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发明" sheetId="1" r:id="rId1"/>
    <sheet name="实用" sheetId="2" r:id="rId2"/>
  </sheets>
  <definedNames>
    <definedName name="_xlnm._FilterDatabase" localSheetId="0" hidden="1">发明!$A$2:$G$9490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<sst xmlns="http://schemas.openxmlformats.org/spreadsheetml/2006/main" count="37882" uniqueCount="16873">
  <si>
    <t>立专在售专利列表</t>
  </si>
  <si>
    <t>法律状态</t>
  </si>
  <si>
    <t>专利号</t>
  </si>
  <si>
    <t>专利名称</t>
  </si>
  <si>
    <t>缴费截止日</t>
  </si>
  <si>
    <t>领域</t>
  </si>
  <si>
    <t>裸价</t>
  </si>
  <si>
    <t>销售状态</t>
  </si>
  <si>
    <t>未下证</t>
  </si>
  <si>
    <t>一种减水剂生产废气处理装置</t>
  </si>
  <si>
    <t>视为放弃，等恢复</t>
  </si>
  <si>
    <t>（减水剂、外加剂、水泥浆、混凝土、建筑施工、废气处理)</t>
  </si>
  <si>
    <t>在售</t>
  </si>
  <si>
    <t>一种分类垃圾箱</t>
  </si>
  <si>
    <t>恢复截止2025-06-03</t>
  </si>
  <si>
    <t>（市政设施、垃圾箱、垃圾桶、垃圾分类）已缴纳恢复费</t>
  </si>
  <si>
    <t>卷帘自动化生产线</t>
  </si>
  <si>
    <t>（卷帘、窗帘）已缴纳恢复费</t>
  </si>
  <si>
    <t>一种双胆家用电饭煲</t>
  </si>
  <si>
    <t>绝限期2025-06-06</t>
  </si>
  <si>
    <t>（电饭煲、电饭锅、家用电器、厨房用具、厨房电器）已缴纳恢复费</t>
  </si>
  <si>
    <t>一种型砂强度检测仪</t>
  </si>
  <si>
    <t>恢复截止2025-06-25</t>
  </si>
  <si>
    <t>（型砂、铸造、铸件）</t>
  </si>
  <si>
    <t>一种双层井盖造型机</t>
  </si>
  <si>
    <t>（井盖、粘土砂）已缴纳恢复费</t>
  </si>
  <si>
    <t>一种新式全自动熔喷布加工设备</t>
  </si>
  <si>
    <t>（熔喷布、聚丙烯、口罩）已缴纳恢复费</t>
  </si>
  <si>
    <t>一种熔喷布生产工艺</t>
  </si>
  <si>
    <t>恢复截止2025-05-12</t>
  </si>
  <si>
    <t>（熔喷布生产、聚丙烯、口罩）已缴纳恢复费</t>
  </si>
  <si>
    <t>一种盾构隧道破碎带地层注浆加固设备及其注浆加固方法</t>
  </si>
  <si>
    <t>恢复截止2025-06-11</t>
  </si>
  <si>
    <t>（盾构机、隧道、注浆）已缴纳恢复费</t>
  </si>
  <si>
    <t>一种山地高稳定性测绘勘测仪</t>
  </si>
  <si>
    <t>恢复截止2025-07-08</t>
  </si>
  <si>
    <t>（测绘、勘测仪、勘探）</t>
  </si>
  <si>
    <t>一种海洋捕鱼用鲐鱼LED灯</t>
  </si>
  <si>
    <t>海洋捕鱼 LED灯</t>
  </si>
  <si>
    <t>一种尿液收集器（医疗）</t>
  </si>
  <si>
    <t>一种智能织物回收箱及其分类快投方法</t>
  </si>
  <si>
    <t>服装  纺织  环保  废弃物回收</t>
  </si>
  <si>
    <t>翅片管成型机芯头微调装置及具有其的翅片管成型机</t>
  </si>
  <si>
    <t>（翅片管、传热管、换热管）已缴纳恢复费</t>
  </si>
  <si>
    <t>一种金属矿石开采用掘进机</t>
  </si>
  <si>
    <t>绝限期2025-06-27</t>
  </si>
  <si>
    <t>（金属矿石、矿石开采、掘进机）已缴纳恢复费</t>
  </si>
  <si>
    <t>一种具有防掉落的无线充电宝</t>
  </si>
  <si>
    <t>绝限期2025-06-09</t>
  </si>
  <si>
    <t>（移动电源、充电宝、无线充电）已缴纳恢复费</t>
  </si>
  <si>
    <t>一种带有户外灯的便携式插座</t>
  </si>
  <si>
    <t>恢复截止2025-08-19</t>
  </si>
  <si>
    <t>（插头、插座、插排、电力连接）</t>
  </si>
  <si>
    <t>201910306132X</t>
  </si>
  <si>
    <t>螺旋式清洗机</t>
  </si>
  <si>
    <t>恢复截止2025-07-28</t>
  </si>
  <si>
    <t>（超声波清洗、清洗机）</t>
  </si>
  <si>
    <t>螺旋流动式磁流变离合器</t>
  </si>
  <si>
    <t>恢复截止2025-08-04</t>
  </si>
  <si>
    <t>（离合器、汽车零部件)</t>
  </si>
  <si>
    <t>一种具有物联网锁止功能的折叠陪护椅</t>
  </si>
  <si>
    <t>一种全自动水晶研抛机（首饰加工 玻璃 二氧化硅加工）</t>
  </si>
  <si>
    <t>201810248477X</t>
  </si>
  <si>
    <t>一种鲜花运输防护套件</t>
  </si>
  <si>
    <t>一种圆台式全自动锁舌、锁芯装配机</t>
  </si>
  <si>
    <t>锁 锁具 锁芯 机械 五金</t>
  </si>
  <si>
    <t>一种锁舌、锁芯自动装配机</t>
  </si>
  <si>
    <t>锁 锁具 锁芯 机械  五金</t>
  </si>
  <si>
    <t>一种扭转减振器及动力传动装置</t>
  </si>
  <si>
    <t>（发动机、减振器、传动带、传动销、弹簧）已缴纳恢复费</t>
  </si>
  <si>
    <t>高效载车台车升降通道系统及高效升降方法（机械车库）</t>
  </si>
  <si>
    <t>恢复费2025-04-21</t>
  </si>
  <si>
    <t>一种具有自释放氧的鲜花水培插座块（鲜花培育）</t>
  </si>
  <si>
    <t>一种化妆品盒</t>
  </si>
  <si>
    <t>2025/1/14恢复2025/4/21</t>
  </si>
  <si>
    <t>化妆品包装、包装盒体、美容用品、彩妆容器、塑料成型</t>
  </si>
  <si>
    <t>一种气垫粉盒</t>
  </si>
  <si>
    <t>气垫粉盒、化妆品包装、彩妆容器、粉底装置、美容工具</t>
  </si>
  <si>
    <t>一种超声波检查探头</t>
  </si>
  <si>
    <t>2025/1/7 恢复2025/4/14</t>
  </si>
  <si>
    <t>医疗</t>
  </si>
  <si>
    <t>一种用于售卖柜斜向货架的出货控制装置</t>
  </si>
  <si>
    <t>2025/1/27恢复2025/5/6</t>
  </si>
  <si>
    <t>智能货架、斜向出货、零售设备、售货控制、无人零售</t>
  </si>
  <si>
    <t>一种在长波红外波段具有偏振选择的超材料电磁波吸收器</t>
  </si>
  <si>
    <t>2024/12/30 恢复2025/4/14</t>
  </si>
  <si>
    <r>
      <rPr>
        <sz val="10"/>
        <rFont val="宋体"/>
        <charset val="134"/>
      </rPr>
      <t>成像和检测、太阳能电池</t>
    </r>
    <r>
      <rPr>
        <sz val="10"/>
        <rFont val="Times New Roman"/>
        <charset val="134"/>
      </rPr>
      <t>‌</t>
    </r>
    <r>
      <rPr>
        <sz val="10"/>
        <rFont val="宋体"/>
        <charset val="134"/>
      </rPr>
      <t>、航空航天军事隐身技术</t>
    </r>
  </si>
  <si>
    <t>202210491186X</t>
  </si>
  <si>
    <t>一种移动式车载洗车机</t>
  </si>
  <si>
    <t>恢复截止2025-08-20</t>
  </si>
  <si>
    <t>（洗车设备、洗车机）</t>
  </si>
  <si>
    <t>一种模糊线性机器学习的茶叶品种分类方法</t>
  </si>
  <si>
    <t>恢复截止2025-06-23</t>
  </si>
  <si>
    <t>（茶叶）</t>
  </si>
  <si>
    <t>预留</t>
  </si>
  <si>
    <t>一种用于脚手架连接的预埋件、预埋工具、预埋固定结构及其预埋施工方法</t>
  </si>
  <si>
    <t>（脚手架）</t>
  </si>
  <si>
    <t>一种箱包加工用箱包轮同轴度检测装置</t>
  </si>
  <si>
    <t>恢复截止2025-08-12</t>
  </si>
  <si>
    <t>（箱包、拉杆箱、背包、手袋、手提包）</t>
  </si>
  <si>
    <t>一种智能体重秤</t>
  </si>
  <si>
    <t>恢复截止2025-06-09</t>
  </si>
  <si>
    <t>（体重秤）已缴纳恢复费</t>
  </si>
  <si>
    <t>一种便携式安防一体机</t>
  </si>
  <si>
    <t>（安防一体机、安防监控、警务）已缴纳恢复费</t>
  </si>
  <si>
    <t>一种牙刷颜色配比机</t>
  </si>
  <si>
    <t>牙刷包装、高精度配比、清洁用品、上料包装、自动化生产、日用品包装、护理用品、组合包装、清洁包装、分拣包装</t>
  </si>
  <si>
    <t>一种故障轮胎自救器</t>
  </si>
  <si>
    <t>汽车救援、道路服务、高速拖车、千斤顶、汽车维修、汽车配件、轮胎更换</t>
  </si>
  <si>
    <t>202410883592X</t>
  </si>
  <si>
    <t>一种门板立柱的焊接定位装置</t>
  </si>
  <si>
    <t>绝限日2025/6/27</t>
  </si>
  <si>
    <t>门窗、焊接、机器人、自动化</t>
  </si>
  <si>
    <t>一种体外检测急诊样本加样传输装置（医疗检测）</t>
  </si>
  <si>
    <t>一种废物分拣手套箱及其废物分拣方法</t>
  </si>
  <si>
    <t>放射性废物分拣、放射性固体废物、固废处理、废物分拣工艺、废弃物分拣</t>
  </si>
  <si>
    <t>方便调整的和固定的LED护眼灯</t>
  </si>
  <si>
    <t>公告封卷</t>
  </si>
  <si>
    <t>护眼灯、LED灯、台灯、学生灯、灯具、阅读灯</t>
  </si>
  <si>
    <t>一种可级联样本架传输装置（案子被权人缴费）</t>
  </si>
  <si>
    <t>医疗检测、医疗仪器、生物样本、样本转运、体外检测</t>
  </si>
  <si>
    <t>出料装置及试管远程输送系统</t>
  </si>
  <si>
    <t>医疗器械、试管输送、血液样本、样本采集、医疗系统、样本化验</t>
  </si>
  <si>
    <t>202410142947X</t>
  </si>
  <si>
    <t>一种简易稳固的锅炉底座及使用方法</t>
  </si>
  <si>
    <t>锅炉底座 工厂锅炉 工业锅炉</t>
  </si>
  <si>
    <t>桁架式桥梁检测车臂架结构</t>
  </si>
  <si>
    <t>（桥梁）</t>
  </si>
  <si>
    <t>一种密封圈安装工装</t>
  </si>
  <si>
    <t>（密封圈、刹车片、刹车盘）</t>
  </si>
  <si>
    <t>一种低摩擦锁紧气缸</t>
  </si>
  <si>
    <t>（机械设备、气缸）</t>
  </si>
  <si>
    <t>一种节能环保型景观照明灯</t>
  </si>
  <si>
    <t>（景观灯、照明灯、灯具）</t>
  </si>
  <si>
    <t>一种便携式体温测量枪</t>
  </si>
  <si>
    <t>（体温测量枪、医疗器械、额温枪、额温仪、红外线测温仪、测量人体体温）</t>
  </si>
  <si>
    <t>一种防尘型户外发电机组用散热装置</t>
  </si>
  <si>
    <t>（发电机、电机、水轮发电机）</t>
  </si>
  <si>
    <t>电动注塑机</t>
  </si>
  <si>
    <t>恢复截止2025-07-16</t>
  </si>
  <si>
    <t>（注塑机、拉链制造）</t>
  </si>
  <si>
    <t>一种旋钮电位器双工位自动组装设备</t>
  </si>
  <si>
    <t>（电阻器、电位器）</t>
  </si>
  <si>
    <t>一种降噪麦克风</t>
  </si>
  <si>
    <t>（麦克风、耳麦）已缴纳恢复费</t>
  </si>
  <si>
    <t>一种用于太阳能电池板加工的生产线</t>
  </si>
  <si>
    <t>（太阳能发电板、太阳能电池、光伏发电、太阳能板、光伏板）已缴纳恢复费</t>
  </si>
  <si>
    <t>一种基于大数据分析的道路智能救援管理平台</t>
  </si>
  <si>
    <t>（道路救援、救援管理、大数据分析）已缴纳恢复费</t>
  </si>
  <si>
    <t>一种冰箱加工用输送机构</t>
  </si>
  <si>
    <t>（冰箱、冷柜、冷藏柜、制冷）</t>
  </si>
  <si>
    <t>一种新型多用途隧道打孔机</t>
  </si>
  <si>
    <t>地铁施工、隧道施工、打孔台车、支架打孔、管道施工、支护锚杆孔、钻孔机、管线托架打孔、锚孔、支架打孔</t>
  </si>
  <si>
    <t>一种连续抛投器</t>
  </si>
  <si>
    <t>无人机空投、精准空投、灾害救援、森林消防灭火、植保无人机、军事物资补给、物流无人机、电力巡检、无人机救援、农业无人机</t>
  </si>
  <si>
    <t>单轨道EMS悬挂小车</t>
  </si>
  <si>
    <t>万向轮、碳纤维吊架、汽车制造、智能仓储、半导体洁净工厂、冷链中转
、物流运输、运行小车、EMS小车、智能物流、货运、自动化物流</t>
  </si>
  <si>
    <t>一种洗车装置【汽车美容】</t>
  </si>
  <si>
    <t>2025/6/3恢复截止，6.3交了恢复</t>
  </si>
  <si>
    <t>汽车美容、汽车养护、汽车清洗、自动洗车、洗车机</t>
  </si>
  <si>
    <t>一种电动机齿轮变速式发电机机组</t>
  </si>
  <si>
    <t>一种拉扣用自动倒边角装置（滑雪鞋）</t>
  </si>
  <si>
    <t>一种储物柜锁具</t>
  </si>
  <si>
    <t>一种辊道转台（机械）</t>
  </si>
  <si>
    <t>一种具有去除有害气体功能的建筑施工防护装置</t>
  </si>
  <si>
    <t>【建筑施工、钻孔施工、去除有害气体】</t>
  </si>
  <si>
    <t>一种利用介质透光差检测胶囊饱和度的装置</t>
  </si>
  <si>
    <t>【制药、液体药物胶囊生产组装、对液体药物胶囊检测】</t>
  </si>
  <si>
    <t>一种纺织用罗拉</t>
  </si>
  <si>
    <t>【服装、纺织、面料】</t>
  </si>
  <si>
    <t>一种人造花塑料定型装置及其使用方法</t>
  </si>
  <si>
    <t>办登日期：2025-05-12</t>
  </si>
  <si>
    <t>发明-塑料成型领域</t>
  </si>
  <si>
    <t>防溅水罩及盥洗池</t>
  </si>
  <si>
    <t>准备颁证公告</t>
  </si>
  <si>
    <t>清洁设备、盥洗池、洗手池、卫浴、洗菜盆、水槽</t>
  </si>
  <si>
    <t>太阳能水箱加强环安装工具</t>
  </si>
  <si>
    <t>太阳能热水器、蓄水箱、保温水箱、集热管、塑料水箱内胆</t>
  </si>
  <si>
    <t>202110058439X</t>
  </si>
  <si>
    <t>可调节下颌托结合氧气面罩的辅助气道开放通气套件</t>
  </si>
  <si>
    <t>医疗器械、医疗耗材、气管导管、氧气罩、胃管插管</t>
  </si>
  <si>
    <t>201911425604X</t>
  </si>
  <si>
    <t>挂钩型杯盖自拍杆水杯</t>
  </si>
  <si>
    <t>相机云台、手机支架、水壶、保温杯</t>
  </si>
  <si>
    <t>一种除胶机</t>
  </si>
  <si>
    <t>等待颁证公告</t>
  </si>
  <si>
    <t>家具加工、门板加班、门窗、刮胶</t>
  </si>
  <si>
    <t>一种中空阶梯式的超声刀具</t>
  </si>
  <si>
    <t>医疗器械、超声波手术刀、肿瘤手术、肿瘤消融机、无创手术、临床手术</t>
  </si>
  <si>
    <t>一种半导体生产用硅晶片平洗装置</t>
  </si>
  <si>
    <t>半导体生产 硅晶片 集成电路</t>
  </si>
  <si>
    <t>一种燃油喷射泵的泵体气密性检测装置</t>
  </si>
  <si>
    <t>具有防火功能的钢结构幕墙</t>
  </si>
  <si>
    <t>恢复截止2025-07-30</t>
  </si>
  <si>
    <t>（钢结构、幕墙、墙体）</t>
  </si>
  <si>
    <t>一种用于计算机硬件的抗摔检测装置</t>
  </si>
  <si>
    <t>（计算机硬件、运算器、控制器、存储器、输入设备、输出设备）</t>
  </si>
  <si>
    <t>一种内台面强负阻开关二极管</t>
  </si>
  <si>
    <t>（二极管、电子器件、半导体）</t>
  </si>
  <si>
    <t>一种可靠性高的智能网关设备及网关设备用除尘装置</t>
  </si>
  <si>
    <t>恢复截止2025/7/28</t>
  </si>
  <si>
    <t>（网关）</t>
  </si>
  <si>
    <t>基于锂电池加工用的盖帽上料结构</t>
  </si>
  <si>
    <t>（锂电池、锂离子电池）</t>
  </si>
  <si>
    <t>一种汽车弹簧成型机</t>
  </si>
  <si>
    <t>（弹簧、汽车配件）办登费1200由公司承担</t>
  </si>
  <si>
    <t>一种汽车零部件锻造用成品推出结构</t>
  </si>
  <si>
    <t>（汽车零部件、锻造、锻压机械）</t>
  </si>
  <si>
    <t>202010108619X</t>
  </si>
  <si>
    <t>一种三向减振器及其使用方法</t>
  </si>
  <si>
    <t>（汽车零部件、减振器、减震器）</t>
  </si>
  <si>
    <t>一种仪器仪表密封性检测装置</t>
  </si>
  <si>
    <t>（仪器仪表）已缴纳恢复费</t>
  </si>
  <si>
    <t>一种离心铸造机</t>
  </si>
  <si>
    <t>（铸造、铸件、浇铸）已缴纳恢复费</t>
  </si>
  <si>
    <t>一种双瓶式香薰机</t>
  </si>
  <si>
    <t>美容护肤、植物精油、湿度调节、小家电、空气净化器、扩香机、香氛机、喷雾器、全屋香氛系统、车载香氛系统</t>
  </si>
  <si>
    <t>一种可变形的直线滑道</t>
  </si>
  <si>
    <t>滑杆、滑道、滚珠轴承、轴承</t>
  </si>
  <si>
    <t>一种便携球镜矫正视力检测装置【视力检测】</t>
  </si>
  <si>
    <t>视力检测、近视眼、视力矫正、远视</t>
  </si>
  <si>
    <t>水产育苗的水质检测小车</t>
  </si>
  <si>
    <t>水质检测 水产育苗</t>
  </si>
  <si>
    <t>高速公路匝道口防护方法</t>
  </si>
  <si>
    <t>【高速 公路 匝道】</t>
  </si>
  <si>
    <t>一种交通工程标线清除系统及施工工艺</t>
  </si>
  <si>
    <t>交通 交通工程 交通标线 交通施工</t>
  </si>
  <si>
    <t>一种用于水质检测的水质取样方法</t>
  </si>
  <si>
    <t>【返一份证书 水质 水质检测 水质取样】</t>
  </si>
  <si>
    <t>一种园林绿化检测方法</t>
  </si>
  <si>
    <t>返一份证书 园林 绿化</t>
  </si>
  <si>
    <t>林业种苗栽培方法</t>
  </si>
  <si>
    <t>【返我方一份证书  林业 种苗 栽培】</t>
  </si>
  <si>
    <t>一种自动餐饮设备（智能厨具）</t>
  </si>
  <si>
    <t>一种防护性高的安全插排(电源插座)</t>
  </si>
  <si>
    <t>一种家庭移动供电无线射频应急用电装置</t>
  </si>
  <si>
    <t>恢复费2025-04-14</t>
  </si>
  <si>
    <t>铝绞线过滤并上油生产线组</t>
  </si>
  <si>
    <t>【铝绞线生产、碳纤维导线、新型复合材料合成芯导线】</t>
  </si>
  <si>
    <t>一种建筑造价用防盗型合同收纳箱</t>
  </si>
  <si>
    <t>一种环保建筑施工用降尘装置</t>
  </si>
  <si>
    <t>建筑工程、房屋建设、通风、换气、废气处理、除尘</t>
  </si>
  <si>
    <t>用于避免接触传播的多用途消毒笔</t>
  </si>
  <si>
    <t>消毒用具、防护用品、个人防护用品、病毒消毒</t>
  </si>
  <si>
    <t>麻将机推牌装置</t>
  </si>
  <si>
    <t>全自动麻将机、休闲棋牌、推牌板、升牌板、多墩麻将牌</t>
  </si>
  <si>
    <t>一种精准定位压装曲前油封工装的使用方法</t>
  </si>
  <si>
    <t>发动机油封设备、发动机机油泵、发动机零件、曲前油封</t>
  </si>
  <si>
    <t>一种望远镜镜片激光检测仪</t>
  </si>
  <si>
    <t>激光检测仪、光学镜片检测、望远镜镜片、</t>
  </si>
  <si>
    <t>一种红外检测避障装置</t>
  </si>
  <si>
    <t>红外避障探头、红外线发射、发射管发射、红外检测、红外避障传感器</t>
  </si>
  <si>
    <t>一种节能型自动排烟电动机</t>
  </si>
  <si>
    <t>热转换、排烟设备、消防风机、建筑消防、建筑安全、应急排烟、节能排烟、火灾排烟、烟雾监测、绿色建筑集成</t>
  </si>
  <si>
    <t>一种承载力强的升降式篮板架结构</t>
  </si>
  <si>
    <t>体育器材、健身设备、篮球架、篮板、篮筐、篮球场</t>
  </si>
  <si>
    <t>楼道行李箱自动运输装置</t>
  </si>
  <si>
    <t>运输设备、楼梯导轨、行李箱自动运输、运输小车</t>
  </si>
  <si>
    <t>一种配用自动驾驶技术的遮阳挡调节机构</t>
  </si>
  <si>
    <t>露营、电动遮阳布、便携遮阳伞、汽车配件</t>
  </si>
  <si>
    <t>一种内分泌科用抽检装置</t>
  </si>
  <si>
    <t>医疗器械、医疗耗材、内分泌科、体液抽检、抽血、体检</t>
  </si>
  <si>
    <t>一种可变化形态的脊椎辅助矫正装置</t>
  </si>
  <si>
    <t>医疗器械、骨科按摩正骨、矫正治疗设备、康复训练、脊椎矫正</t>
  </si>
  <si>
    <t>麻将机用上牌驱动机构</t>
  </si>
  <si>
    <t>棋牌、麻将桌、休闲家居、家具、麻将牌</t>
  </si>
  <si>
    <t>出货机构</t>
  </si>
  <si>
    <t>售货机、出货机、货物出货、出货设备、电子支付、自动售货机、自动零售</t>
  </si>
  <si>
    <t>一种立体变形射击训练靶</t>
  </si>
  <si>
    <t>实弹射击训练、实战模拟、军事轻武器训练、警务实战训练、胸环靶、弹药</t>
  </si>
  <si>
    <t>一种装配式灯槽装饰线条的安装结构</t>
  </si>
  <si>
    <t>装配式装饰、室内装修、装潢、集成吊顶、天花板、灯具安装、LED灯、灯带、灯串、建筑施工</t>
  </si>
  <si>
    <t>一种给水排水取样检测装置及方法</t>
  </si>
  <si>
    <t>恢复截止日2525/7/23</t>
  </si>
  <si>
    <t>给排水</t>
  </si>
  <si>
    <t>一种隧道冒顶应急处治结构及施工方法</t>
  </si>
  <si>
    <t>恢复截止日2025/6/3</t>
  </si>
  <si>
    <t>公路、隧道、施工安全、支护</t>
  </si>
  <si>
    <t>带钢琴键盘式滑轨的可升降凳组合</t>
  </si>
  <si>
    <t>钢琴凳、升降座椅、键盘滑轨、乐器配件、可调家具</t>
  </si>
  <si>
    <t>一种方便拆装的蚊帐架及蚊帐</t>
  </si>
  <si>
    <t>蚊帐架、拆装结构、家居用品、床上用品、便携蚊帐</t>
  </si>
  <si>
    <t>一种免支撑中长预制肋桁架筋叠合板结构及其制备方法</t>
  </si>
  <si>
    <t>（建筑工程、叠合板、装配式混凝土）</t>
  </si>
  <si>
    <t>一种化工品生产用污水处理装置</t>
  </si>
  <si>
    <t>（废水处理、污水处理、化工产品）</t>
  </si>
  <si>
    <t>一种N-甲基吡咯烷酮制备用防堵塞式废气处理装置</t>
  </si>
  <si>
    <t>（废气处理、工业废气、废气净化）</t>
  </si>
  <si>
    <t>高空废气检测用的负压气体收集检测设备及使用方法</t>
  </si>
  <si>
    <t>（气体检测、废气检测）</t>
  </si>
  <si>
    <t>双动挤压机模具转动装置</t>
  </si>
  <si>
    <t>恢复截止2025-07-07</t>
  </si>
  <si>
    <t>（挤压机、模具）办登费1200由公司承担</t>
  </si>
  <si>
    <t>一种新能源汽车印制电路板的蚀刻装置</t>
  </si>
  <si>
    <t>（电路板、元器件）</t>
  </si>
  <si>
    <t>202210513405X</t>
  </si>
  <si>
    <t>一种钢管家具精密伺服折弯驱动装置</t>
  </si>
  <si>
    <t>（钢管家具)</t>
  </si>
  <si>
    <t>一种可重复使用的高压电磁力爆破装置</t>
  </si>
  <si>
    <t>恢复截止2025-08-13</t>
  </si>
  <si>
    <t>（爆炸、炸药、爆破、铁路、公路、矿山、水库、大型工程、采矿修路、开山挖隧道）</t>
  </si>
  <si>
    <t>一种布料阻燃性检测机构</t>
  </si>
  <si>
    <t>（布料）</t>
  </si>
  <si>
    <t>一种便于对工件喷气的智能工业机器人</t>
  </si>
  <si>
    <t>恢复截止2025-08-18</t>
  </si>
  <si>
    <t>（工业机器人、智能机器人、工业自动化）</t>
  </si>
  <si>
    <t>多工位冲孔机</t>
  </si>
  <si>
    <t>（机械设备、管材、冲孔机）</t>
  </si>
  <si>
    <t>一种烘干机</t>
  </si>
  <si>
    <t>（烘干机、干燥机）</t>
  </si>
  <si>
    <t>无线紫外光协作蜂群无人机多目标跟踪方法</t>
  </si>
  <si>
    <t>（无人机、多目标跟踪）</t>
  </si>
  <si>
    <t>无线紫外光协作无人机编队最优避障方法</t>
  </si>
  <si>
    <t>（无人机）</t>
  </si>
  <si>
    <t>无线紫外光防撞预警的无人机编队队形保持方法</t>
  </si>
  <si>
    <t>一种汽车磁力泵组装设备</t>
  </si>
  <si>
    <t>（汽车磁力泵、磁力泵）</t>
  </si>
  <si>
    <t>一种汽车零部件生产用清洗装置</t>
  </si>
  <si>
    <t>（汽车零部件、汽车零件清洗）</t>
  </si>
  <si>
    <t>202410812964X</t>
  </si>
  <si>
    <t>一种石英玻璃加工用高温成型装置</t>
  </si>
  <si>
    <t>（石英玻璃、玻璃加工、石英砂）</t>
  </si>
  <si>
    <t>一种土壤取样装置</t>
  </si>
  <si>
    <t>（土壤取样、土壤检测、环境监测、环境检测、土壤监测、土壤修复)</t>
  </si>
  <si>
    <t>一种链条式简易升降立体车库平衡链条结构</t>
  </si>
  <si>
    <t>升降车库、智慧停车库、停车场、立体车库、智能泊车、简易停车、全自动停车</t>
  </si>
  <si>
    <t>一种锅炉压力容器检验检测方法</t>
  </si>
  <si>
    <t>【锅炉 压力容器】</t>
  </si>
  <si>
    <t>园林植物养护方法</t>
  </si>
  <si>
    <t>返一份证书G  园林 植物 养护方法</t>
  </si>
  <si>
    <t>一种智能供气的防护口罩（医疗防护 日常防尘 工厂工人）</t>
  </si>
  <si>
    <t>一种液压坝底孔排沙装置(水利工程)</t>
  </si>
  <si>
    <t>一种建筑换气装置</t>
  </si>
  <si>
    <t>建筑工程、通风、换气、空气净化 发明未下证</t>
  </si>
  <si>
    <t>全自动锁瓶盖机dx（）</t>
  </si>
  <si>
    <t>一种阳光反射灯</t>
  </si>
  <si>
    <t>300 2025-07-08</t>
  </si>
  <si>
    <t>一种台盆和进出水管的组合式设计结构及其安装方法</t>
  </si>
  <si>
    <t>装配式装饰、家装装修、洁具、出水管道、洗手盆、洗脸盆、下水管、下水器、、节水卫浴、管道接头、排水管</t>
  </si>
  <si>
    <t>一种爬楼梯装置及系统</t>
  </si>
  <si>
    <t>自动爬楼梯装置、养老设施、运输机械、爬楼装置、老年人辅助设备</t>
  </si>
  <si>
    <t>可集成在房车中的游艇</t>
  </si>
  <si>
    <t>通勤旅居两用房车、多功能游艇、旅行旅居房车、旅行车、游艇房车集成</t>
  </si>
  <si>
    <t>一种紧定套锁紧装置</t>
  </si>
  <si>
    <t>轴承、连接轴轴套、轴承保护套、衬套、</t>
  </si>
  <si>
    <t>201810069308X</t>
  </si>
  <si>
    <t>一种车床尾座助力滑动装置</t>
  </si>
  <si>
    <t>机床辅助部件、车床尾架、车床加工、数控机床、机械制造</t>
  </si>
  <si>
    <t>一种带有搅拌功能的氯化钴生产加工用废液处理设备</t>
  </si>
  <si>
    <t>废水处理、污水处理、废液处理、工业废水、化学药剂废水处理</t>
  </si>
  <si>
    <t>墙体内藏导线探测用手持式LED灯装置及其使用方法</t>
  </si>
  <si>
    <t>灯具、线缆探测、寻线器、管线探测仪、墙体施工</t>
  </si>
  <si>
    <t>202110482025X</t>
  </si>
  <si>
    <t>一种具有自动添加清洁剂功能的清洁机</t>
  </si>
  <si>
    <t>清洁设备、板材加工、板材清洁、木板加工</t>
  </si>
  <si>
    <t>稳定性高的空气锤装置</t>
  </si>
  <si>
    <t>空气锤、锻造机器、食品加工设备、锻造、锻件加工</t>
  </si>
  <si>
    <t>一种蒜泥加工器</t>
  </si>
  <si>
    <t>防溅捣蒜器、厨房用具、蒜泥器、压蒜器、厨房小工具</t>
  </si>
  <si>
    <t>无空气呼吸孔的单作用柱塞缸、作动模块及模块化装置</t>
  </si>
  <si>
    <t>发动机气缸、压缩机气缸、液压缸、串联缸、液体传动</t>
  </si>
  <si>
    <t>一种多个部件一次性导向机构</t>
  </si>
  <si>
    <t>空心杯电动机、伺服电动机、控制电动机、微特电机、电机装配、电机模具</t>
  </si>
  <si>
    <t>一种采用机械结构切换工作模式的自助售卖设备</t>
  </si>
  <si>
    <t>冰柜、冰箱、自动售货机、无人售卖机、智能售货柜</t>
  </si>
  <si>
    <t>一种静压机</t>
  </si>
  <si>
    <t>混凝土搅拌站、搅拌罐、混凝土破碎、混凝土回收、建筑施工</t>
  </si>
  <si>
    <t>拉力平衡式飞梭及平衡组件</t>
  </si>
  <si>
    <t>圆织机、纺织机械、织布工具、纱锭、梭子、棉纱生产、飞梭机构</t>
  </si>
  <si>
    <t>一种泡茶壶</t>
  </si>
  <si>
    <t>茶具、养生壶、功夫茶、茶杯、玻璃杯、水杯</t>
  </si>
  <si>
    <t>一种非浸入式马桶疏通装置</t>
  </si>
  <si>
    <t>节水卫浴、排污管道、坐便器、洁具、蹲便器、卫生器具</t>
  </si>
  <si>
    <t>一种用于飞轮流水线加工的转向驱动上料机构</t>
  </si>
  <si>
    <t>飞轮生产加工、风轮、机械传动零件、航空器械、汽车零部件、工程机械</t>
  </si>
  <si>
    <t>一种烧伤科用手臂积液吸取装置</t>
  </si>
  <si>
    <t>医疗器械、医疗耗材、整形外科、创面处理、皮肤修复、烧伤治疗、医疗护理、负压、引流、抽吸</t>
  </si>
  <si>
    <t>一种米饭分装机的米饭分装装置</t>
  </si>
  <si>
    <t>食品加工、预制菜加工、快餐、食品生产线、餐饮自动化、食品包装、中央厨房</t>
  </si>
  <si>
    <t>一种具有检测功能的钢筋支撑结构</t>
  </si>
  <si>
    <t>建筑工程施工、土木工程、抗震减灾、绿色建筑、智能建造、BIM、建筑信息模型、机器人施工、桥梁建设</t>
  </si>
  <si>
    <t>空气净暖坊</t>
  </si>
  <si>
    <t>电暖器、取暖器、暖气、供热、供暖、空气净化、供暖管网、新风系统</t>
  </si>
  <si>
    <t>202411545709X</t>
  </si>
  <si>
    <t>一种乳腺外科用电刀夹持设备</t>
  </si>
  <si>
    <t>医疗器械、手术刀具、外科手术、高频手术器、高频电刀</t>
  </si>
  <si>
    <t>一种洗衣机前置水处理器</t>
  </si>
  <si>
    <t>家电、家用电器、洗衣机部件、洗衣机料筒、进水管、出水管、三通阀门</t>
  </si>
  <si>
    <t>一种遮阳伞单主骨三支撑装置</t>
  </si>
  <si>
    <t>雨伞、防晒、折叠伞、防雨、伞具配件、伞骨、户外用品、伞架结构</t>
  </si>
  <si>
    <t>一种基于酵母醇脱氢酶催化氧化的卡普瑞林中间体的制备方法</t>
  </si>
  <si>
    <t>医药中间体、生长素、厌食症、医药化工、多肽类药物、生物转化、工业酶催化</t>
  </si>
  <si>
    <t>202211020496X</t>
  </si>
  <si>
    <t>一种茶叶抗菌除臭纸及其制备工艺</t>
  </si>
  <si>
    <t>植物提取、纸尿裤、卫生巾、配方</t>
  </si>
  <si>
    <t>一种水利检测用样品保存装置及保存方法</t>
  </si>
  <si>
    <t>水利、检测</t>
  </si>
  <si>
    <t>一种涂装用限位器耐久测试系统及方法</t>
  </si>
  <si>
    <t>汽车.车门.涂装</t>
  </si>
  <si>
    <t>一种水利工程用节能灌溉方法</t>
  </si>
  <si>
    <t>水利、农业、灌溉</t>
  </si>
  <si>
    <t>一种汽车清洗机械装置</t>
  </si>
  <si>
    <t>2025-07-04恢复截止</t>
  </si>
  <si>
    <t>电动医用棉签盒</t>
  </si>
  <si>
    <t>主播人脸妆容胭脂用量辨识系统</t>
  </si>
  <si>
    <t>美妆直播、直播监控、人脸识别、AI大模型、深层模型、智能视觉捕捉、云计算、互联网直播、短视频平台、算法分析、商业直播、拍客、美颜相机、直播场景数值采集</t>
  </si>
  <si>
    <t>一种预制填充墙与预制框架柱之间的柔性连接结构</t>
  </si>
  <si>
    <t>（建筑结构、填充墙、装配式建筑）</t>
  </si>
  <si>
    <t>一种建筑隔墙建造施工装置及施工方法</t>
  </si>
  <si>
    <t>（隔墙、墙板、混凝土板）</t>
  </si>
  <si>
    <t>一种电气柜空调的连接密封装置及工艺</t>
  </si>
  <si>
    <t>（电力设备、电气柜、机柜空调）</t>
  </si>
  <si>
    <t>基于云平台的软件开发包的智能编译方法及系统</t>
  </si>
  <si>
    <t>（软件开发、软件工程、智能编译）</t>
  </si>
  <si>
    <t>一种探矿工程用可重复使用的随钻扩眼器</t>
  </si>
  <si>
    <t>（钻井、扩眼器、探矿工程）</t>
  </si>
  <si>
    <t>一种光伏组件加工用焊接设备</t>
  </si>
  <si>
    <t>（光伏组件、太阳能光伏组件、太阳能电池）</t>
  </si>
  <si>
    <t>一种换热结构及炉缸换热器</t>
  </si>
  <si>
    <t>（换热器、热交换器、冷凝器、蒸发器）</t>
  </si>
  <si>
    <t>一种无创血糖仪</t>
  </si>
  <si>
    <t>（血糖仪、血糖计、血压计、胰岛素、糖尿病）</t>
  </si>
  <si>
    <t>一种自定位的超高速热切机</t>
  </si>
  <si>
    <t>（热切机、机械设备、超市袋、背心袋、马甲袋、市场袋）</t>
  </si>
  <si>
    <t>画面数据智能替换系统</t>
  </si>
  <si>
    <t>（直播、画面、数据分析）</t>
  </si>
  <si>
    <t>基于云平台解禁的控制方法、控制装置及可读介质</t>
  </si>
  <si>
    <t>（云平台、云平台解禁）</t>
  </si>
  <si>
    <t>一种保持管道气压稳定的呼吸器</t>
  </si>
  <si>
    <t>压力调节阀、化粪池排气系统、建筑给排水、公共卫生安全、生活污水处理、沼气收集、污水管网、地下管网监测、实验室废气处理</t>
  </si>
  <si>
    <t>一种汽车上用执行器外壳生产装置及生产方法</t>
  </si>
  <si>
    <t>汽车零部件加工、自动控制系统、电控系统、喷油嘴、电子节气门体、电子独立点火系统、电动燃油泵、油泵外壳、工件夹具</t>
  </si>
  <si>
    <t>一种模块式地板安装用快速清污装置</t>
  </si>
  <si>
    <t>地板清洁、装配式建筑、预制地板、建筑板材、装饰材料、复合地板</t>
  </si>
  <si>
    <t>多功能滑梯</t>
  </si>
  <si>
    <t>儿童玩具、运动器械、娱乐设施、儿童乐园</t>
  </si>
  <si>
    <t>一种房产测绘的数据收集系统</t>
  </si>
  <si>
    <t>房产 测绘 数据 数据收集</t>
  </si>
  <si>
    <t>汽车仪表检测箱及检测方法</t>
  </si>
  <si>
    <t>【返一份证书 汽车检测 汽车仪表 仪表检测】</t>
  </si>
  <si>
    <t>一种纸质档案归档辅助方法</t>
  </si>
  <si>
    <t>返一份证书 人力资源 纸质档案 档案管理</t>
  </si>
  <si>
    <t>202411452139X</t>
  </si>
  <si>
    <t>一种档案盒自动存取方法</t>
  </si>
  <si>
    <t>生态园林土壤改良方法</t>
  </si>
  <si>
    <t>【返一份证书 园林 生态 土壤 土壤改良】</t>
  </si>
  <si>
    <t>定转子冲片加工工艺</t>
  </si>
  <si>
    <t>电机 导磁部件</t>
  </si>
  <si>
    <t>一种用于环境与生态水力学流速的模拟装置及其模拟方法</t>
  </si>
  <si>
    <t>环保、水生态</t>
  </si>
  <si>
    <t>一种可拆底模钢筋桁架楼承板（建筑构件）</t>
  </si>
  <si>
    <t>一种点阵红外光成像识别装置以及系统（三维成像识别）</t>
  </si>
  <si>
    <t>交易批量广播动态调节方法、计算机设备和存储介质（区块链 金融交易）</t>
  </si>
  <si>
    <t>绝限7/17</t>
  </si>
  <si>
    <t>一种用于快递基站的货物智能码放机器人</t>
  </si>
  <si>
    <t>【快递基站、机器人、货物智能码放装置】</t>
  </si>
  <si>
    <t>202110793822X</t>
  </si>
  <si>
    <t>可去除气泡的再循环使用蜡烛注塑设备及其注塑方法</t>
  </si>
  <si>
    <t>【蜡烛、蜡烛注塑设备】</t>
  </si>
  <si>
    <t>一种汽车仪表盘</t>
  </si>
  <si>
    <t>2025.01.27</t>
  </si>
  <si>
    <t>汽车仪表</t>
  </si>
  <si>
    <t>202010000492X</t>
  </si>
  <si>
    <t>一种停车场用泊车引导装置</t>
  </si>
  <si>
    <t>一种可存放遗物的骨灰盒存放架（殡葬殡仪）</t>
  </si>
  <si>
    <t>一种消防升降机(消防救援,抢险救灾)(包恢复)</t>
  </si>
  <si>
    <t>恢复截止2025/7/21</t>
  </si>
  <si>
    <t>基于大数据的出租车实时巡游路线推荐系统（分案）</t>
  </si>
  <si>
    <t>打车软件 出租车路线推荐 高效营运载客</t>
  </si>
  <si>
    <t>集成有多功能游艇和组合床位的房车</t>
  </si>
  <si>
    <t>一种便于调节的森林穿透雨截持与蒸发观测装置</t>
  </si>
  <si>
    <t>森林雨水观测、生态水文循环、土壤防侵蚀、野外试验、野外凋落物试验、森林生态水量系统</t>
  </si>
  <si>
    <t>一种用于植物碳同位素连续标记装置</t>
  </si>
  <si>
    <t>追踪植物土壤磷酸盐的吸收动态、植物种植营养吸收、植物碳同位素标记、植物密封标记试验</t>
  </si>
  <si>
    <t>基于高精地图的路端多传感器联合标定方法</t>
  </si>
  <si>
    <t>测距传感器、图像传感器、距离传感器、高精地图、定位导航、GPS、激光雷达</t>
  </si>
  <si>
    <t>一种废玻璃分拣风选系统</t>
  </si>
  <si>
    <t>废玻璃分拣、玻璃回收、玻璃垃圾处理、玻璃粉碎研磨</t>
  </si>
  <si>
    <t>202111631649X</t>
  </si>
  <si>
    <t>一种可适用于不同环境安装的半导体激光器安装座</t>
  </si>
  <si>
    <t>半导体激光器、电子元件、芯片、激光器安装座</t>
  </si>
  <si>
    <t>一种带无线监控装置的智能家居</t>
  </si>
  <si>
    <t>无线监控装置、监控摄像头、监控摄像机、智能安防、智能家居监控</t>
  </si>
  <si>
    <t>一种电动汽车电池更换设备</t>
  </si>
  <si>
    <t>电动汽车电池更换、新能源汽车换电、电动汽车电池、动力电池、新能源电池</t>
  </si>
  <si>
    <t>纤维增强的汽车离合器面片料用浸渍设备</t>
  </si>
  <si>
    <t>汽车离合器制造、汽车配件、复合纤维材料、离合器片</t>
  </si>
  <si>
    <t>一种消毒科用自动人行道扶手的消毒、杀菌设备</t>
  </si>
  <si>
    <t>医疗消毒设备、扶手消毒设备、公共场所消毒杀菌、消毒杀菌设备</t>
  </si>
  <si>
    <t>一种基于物联网的生产任务管控方法</t>
  </si>
  <si>
    <t>智能管控、集成传感器、车间智能化、机械臂故障预警、数字化管理、工业自动化、数字化工厂</t>
  </si>
  <si>
    <t>一种机电一体化的硒砂瓜秧苗移栽机</t>
  </si>
  <si>
    <t>农业机械、宁夏西瓜、压砂瓜、育苗栽培、秧苗移栽、农作物、农业自动化</t>
  </si>
  <si>
    <t>一种本安防爆型加油枪</t>
  </si>
  <si>
    <t>加油枪、加油机、加油站、计量油枪、防爆电器、防爆器件</t>
  </si>
  <si>
    <t>202010335528X</t>
  </si>
  <si>
    <t>一种本安防爆油箱嘴</t>
  </si>
  <si>
    <t>油箱、加油机、加油站、计量油箱、防爆电器、防爆器件</t>
  </si>
  <si>
    <t>一种光伏玻璃运输用包装结构</t>
  </si>
  <si>
    <t>太阳能、光伏玻璃、光电玻璃、玻璃幕墙、光伏组件、特种玻璃、太阳能智能窗</t>
  </si>
  <si>
    <t>202410704939X</t>
  </si>
  <si>
    <t>一种稻田虾养殖用围护装置及养殖方法</t>
  </si>
  <si>
    <t>水产品、养殖业、稻田虾、水产养殖、海鲜养虾</t>
  </si>
  <si>
    <t>一种快换密封真空吸头结构</t>
  </si>
  <si>
    <t>机械自动化、刚性线路板、线路板加工、真空吸嘴</t>
  </si>
  <si>
    <t>叉腿自动焊接流水线</t>
  </si>
  <si>
    <t>激光焊接、自动焊接、物流叉车、滚轮、万向轮、叉脚</t>
  </si>
  <si>
    <t>一种市政工程施工用的移动照明灯</t>
  </si>
  <si>
    <t>市政工程、维护抢修、抢修灯、施工作业照明、抢修强光照明工作灯</t>
  </si>
  <si>
    <t>钻尾钉钻</t>
  </si>
  <si>
    <t>自钻钉、自攻钉、自攻牙、电钻、螺丝、五金金具</t>
  </si>
  <si>
    <t>一种带可开合桨叶的水陆两用车动力机构</t>
  </si>
  <si>
    <t>水陆两栖船、水陆两用艇、两栖车、特种车辆、军事车辆、救援车</t>
  </si>
  <si>
    <t>202410756688X</t>
  </si>
  <si>
    <t>一种隔音旅游信息咨询显示屏</t>
  </si>
  <si>
    <t>旅游服务、旅游广告、旅游景区、公共信息查询、信息咨询、触摸屏一体机</t>
  </si>
  <si>
    <t>一种基于桥堆防止直流电源反接电路的荧光法传感器</t>
  </si>
  <si>
    <t>荧光传感器、紫外线检测、荧光检测、荧光剂</t>
  </si>
  <si>
    <t>基于硬件控制485收发引脚通讯设计的荧光法传感器</t>
  </si>
  <si>
    <t>一种自动三阶机械魔方</t>
  </si>
  <si>
    <t>智力游戏、益智玩具、儿童玩具、智力开发</t>
  </si>
  <si>
    <t>一种自动清洁排污装置</t>
  </si>
  <si>
    <t>节水卫浴、防污、过滤网罩、净水、水管过滤头、过滤器、防堵塞</t>
  </si>
  <si>
    <t>一种多转速一体PU灌注机</t>
  </si>
  <si>
    <t>海绵灌注机、聚氨酯、发泡材料、泡沫、成型模具、灌胶机、坐垫、床垫</t>
  </si>
  <si>
    <t>惯性导航系统在运载体上的安装结构</t>
  </si>
  <si>
    <t>惯性传感器、飞行器测量、加速度计、陀螺仪、自主性导航系统、无人机导航、汽车导航</t>
  </si>
  <si>
    <t>钻尾钉夹具</t>
  </si>
  <si>
    <t>一种组合式圆弧啮合齿的铣刀盘</t>
  </si>
  <si>
    <t>数控铣刀、铣齿、数控机床、车床刀库、数控刀具、面铣刀、盘铣刀、铣床</t>
  </si>
  <si>
    <t>一种户外共享智能淋浴房</t>
  </si>
  <si>
    <t>家居卫浴、洗浴、卫生洁具、蒸汽房、家装、装修、装潢、智能共享</t>
  </si>
  <si>
    <t>一种可控棘轮装置</t>
  </si>
  <si>
    <t>棘轮、机械零件、五金配件、五金工具</t>
  </si>
  <si>
    <t>多自由度绳驱刚性机械臂</t>
  </si>
  <si>
    <t>机械人、手术机器人、机械臂</t>
  </si>
  <si>
    <t>202010465602X</t>
  </si>
  <si>
    <t>一种实用性强的木床</t>
  </si>
  <si>
    <t>生活家具、家私、实木床、卧室家居</t>
  </si>
  <si>
    <t>一种地板贴皮机的面片输送机构</t>
  </si>
  <si>
    <t>贴皮机、地板安装、室内装饰、装修、装潢</t>
  </si>
  <si>
    <t>雾化装置</t>
  </si>
  <si>
    <t>智能家电、雾化器、医疗设备、空气净化器</t>
  </si>
  <si>
    <t>一种高效LED灯管自动拆解装置</t>
  </si>
  <si>
    <t>光管、日光灯管、灯具回收拆解、灯泡、灯座、灯条、照明、资源回收利用、产品质检</t>
  </si>
  <si>
    <t>一种板扣式皮带扣</t>
  </si>
  <si>
    <t>腰带、皮革、服饰、服装、针扣、自动扣、皮带头、皮带卡头</t>
  </si>
  <si>
    <t>光路自清洁的传感器、终端及车辆</t>
  </si>
  <si>
    <t>汽车尾气检测、尾气排放、尾气净化、尾气监测、车辆排放控制、污染治理、光学传感器、绿色交通、交通管理</t>
  </si>
  <si>
    <t>一种餐盒售货机的高效出餐装置</t>
  </si>
  <si>
    <t>智能分餐、食品安全、温控系统、餐盒设计、餐盒保鲜、快餐外卖、智能餐饮、零售自动化、食品加工、食品包装、食品卫生、冷链、热链物流、自助服务</t>
  </si>
  <si>
    <t>一种具有清洁机构的装配式鞋柜</t>
  </si>
  <si>
    <t>装配式建筑、定制家居、家具清洁、收纳柜、木质鞋柜、电子鞋柜、消毒鞋柜</t>
  </si>
  <si>
    <t>202410902320X</t>
  </si>
  <si>
    <t>一种智能柜子的自动照明装置</t>
  </si>
  <si>
    <t>植物培养、农业、林业、园艺、病虫害防治、作物培育、植物生理学、温室种植、智能培养柜、生物实验室、菌类培养、组织培养</t>
  </si>
  <si>
    <t>一种无人售货机及自动仓库的货道控制装置</t>
  </si>
  <si>
    <t>无人超市、无人零售柜、自动售货机、售卖机、多门格子柜、履带货道、堆积货道</t>
  </si>
  <si>
    <t>一种电池生产输送链</t>
  </si>
  <si>
    <t>电池生产</t>
  </si>
  <si>
    <t>一种便于维修的电机</t>
  </si>
  <si>
    <t>电机本体</t>
  </si>
  <si>
    <t>一种具备磨损警示的轴承</t>
  </si>
  <si>
    <t>轴承本体</t>
  </si>
  <si>
    <t>202410305444X</t>
  </si>
  <si>
    <t>一种用于生产制造现场的管理规划系统</t>
  </si>
  <si>
    <t>管理规划技术 生产管理</t>
  </si>
  <si>
    <t>一种燃油气常压锅炉</t>
  </si>
  <si>
    <t>工厂锅炉 工业锅炉</t>
  </si>
  <si>
    <t>一种流体加热装置</t>
  </si>
  <si>
    <t>流体加热、阀门阀芯、水龙头、电热水龙头、热水器</t>
  </si>
  <si>
    <t>一种拼装墙面用内置预留埋线槽座</t>
  </si>
  <si>
    <t>建筑 装修 安装 电力，布线</t>
  </si>
  <si>
    <t>一种老年人使用的装配式互动地板</t>
  </si>
  <si>
    <t>建筑 装修 安装</t>
  </si>
  <si>
    <t>一种用于数据中心气流组织的检测装置</t>
  </si>
  <si>
    <t>洁净室领域  环境检测 气体检测  机房</t>
  </si>
  <si>
    <t>一种便于装配的建筑钢结构</t>
  </si>
  <si>
    <t>恢复截止2025-07-23</t>
  </si>
  <si>
    <t>（建筑钢结构、装配式建筑）</t>
  </si>
  <si>
    <t>一种绿色建筑保温节能装置</t>
  </si>
  <si>
    <t>（绿色建筑、保温节能）</t>
  </si>
  <si>
    <t>一种基于物联网的港口污水治理工程建设智能在线分析评价系统</t>
  </si>
  <si>
    <t>（污水治理、污水处理、工程建设、港口贸易）</t>
  </si>
  <si>
    <t>一种液晶显示屏加工用固定装置</t>
  </si>
  <si>
    <t>（液晶显示屏、显示屏）</t>
  </si>
  <si>
    <t>一种高精度复合数控铣床</t>
  </si>
  <si>
    <t>（数控铣床、机床、CNC、加工中心）</t>
  </si>
  <si>
    <t>一种直流换流变压器绝缘漏电检测系统及检测方法</t>
  </si>
  <si>
    <t>（变压器、漏电检测）</t>
  </si>
  <si>
    <t>202411292216X</t>
  </si>
  <si>
    <t>一种基于物联网的化工园区安全监控方法</t>
  </si>
  <si>
    <t>（物联网、化工园区）</t>
  </si>
  <si>
    <t>一种方便纤芯连接的光纤</t>
  </si>
  <si>
    <t>（光纤连接、光纤本体）</t>
  </si>
  <si>
    <t>一种装配式建筑用楼层板支撑装置(包年费)</t>
  </si>
  <si>
    <t>装配式建筑、建筑施工、建筑工程 、预制件 、装配式混凝土结构、钢结构</t>
  </si>
  <si>
    <t>一种室内宠物用装配式地板(包年费)</t>
  </si>
  <si>
    <t>活动地板、防污地板、建筑板材、装修板材、装潢材料、环保地板、木地板、人造地板、塑胶地板、家居建材</t>
  </si>
  <si>
    <t>一种装配式卫浴直角墙体用固定连接装置(包年费)</t>
  </si>
  <si>
    <t>装配式建筑、防水墙板、承重墙、卫浴墙体、墙体施工、建筑施工、装修装潢、预制墙体</t>
  </si>
  <si>
    <t>一种便于牢固安装的装配式建筑连接结构(包年费)</t>
  </si>
  <si>
    <t>装配式建筑、防水保温、家居建材、建材配件</t>
  </si>
  <si>
    <t>一种装配式预制板吊顶用吊装装置(包年费)</t>
  </si>
  <si>
    <t>装配式建筑、家居建材、装修脚手架、吊顶装修、天花板装潢、建筑施工、装修设备</t>
  </si>
  <si>
    <t>一种用于模块式吊顶的塔接吊杆连接结构(包年费)</t>
  </si>
  <si>
    <t>装配式建筑、家居建材、吊顶装修、天花板装潢、装修配件</t>
  </si>
  <si>
    <t>一种装配式室内装修用墙板存储装置(包年费)</t>
  </si>
  <si>
    <t>装配式建筑、家居建材、建筑工程、板材运输、建材仓储、墙体仓储</t>
  </si>
  <si>
    <t>一种装配式预制混凝土建筑墙板用支撑装置(包年费)</t>
  </si>
  <si>
    <t>装配式墙板、建筑预制件、装配式建筑、轻质墙板、混凝土外墙板、装饰墙板、环保墙板、内墙板</t>
  </si>
  <si>
    <t>一种装配式内隔墙板快捷安装装置(包年费)</t>
  </si>
  <si>
    <t>配式建筑、家居建材、混凝土建筑施工、混凝土预制件、墙体</t>
  </si>
  <si>
    <t>一种带有除水功能的装配式卫生间玻璃隔墙(包年费)</t>
  </si>
  <si>
    <t>装配式建筑、家居建材、钢化玻璃、室内装修、装潢、装饰玻璃、卫生间隔断</t>
  </si>
  <si>
    <t>一种装修用装配式墙板的承插结构(包年费)</t>
  </si>
  <si>
    <t>装配式建筑、家居建材、轻钢龙骨石膏板隔墙、人造墙板、建筑预制件、轻质墙板、混凝土外墙板、装饰墙板、环保墙板、内墙板、混凝土预制件</t>
  </si>
  <si>
    <t>一种装配式架空地砖支撑装置(包年费)</t>
  </si>
  <si>
    <t>装配式建筑、家居建材、地面装饰材料、地板砖、装修、装饰、装潢</t>
  </si>
  <si>
    <t>一种布艺墙面的装配式安装结构(包年费)</t>
  </si>
  <si>
    <t>装配式墙板、软装修、墙体、墙板、装修、装饰板、装潢</t>
  </si>
  <si>
    <t>一种组件式预制混凝土墙板用整平装置(包年费)</t>
  </si>
  <si>
    <t>装配式墙板、建筑预制件、装配式建筑、轻质墙板、混凝土外墙板、装饰墙板、环保墙板、内墙板、预制混凝土墙板、墙体</t>
  </si>
  <si>
    <t>一种便于安装的装配式卫生间用底板结构</t>
  </si>
  <si>
    <t>装配式建筑、家居建材、装配式底板、装配式住宅、防水地板、防污地板、建筑板材、装修板材、装潢材料、环保地板</t>
  </si>
  <si>
    <t>一种装配式隔墙板安装设备(包年费)</t>
  </si>
  <si>
    <t>装配式建筑、家居建材、隔墙板、建筑板材、混凝土板材、混凝土预制件安装、预制件装配</t>
  </si>
  <si>
    <t>一种组件式扣板用稳定型吊装装置(包年费)</t>
  </si>
  <si>
    <t>装配式建筑、家居建材、装修材料、装饰配件、装潢</t>
  </si>
  <si>
    <t>一种错层装配式吊顶安装结构(包年费)</t>
  </si>
  <si>
    <t>装配式建筑、家居建材、吊顶装修、天花板装饰、集成吊顶</t>
  </si>
  <si>
    <t>一种室内装修用管道分类装置(包年费)</t>
  </si>
  <si>
    <t>装配式建筑、家居建材、建筑装修、建筑装饰、水电管道、墙体管槽</t>
  </si>
  <si>
    <t>一种装配式房屋吊顶与面板的连接装置(包年费)</t>
  </si>
  <si>
    <t>一种装配式外挂墙板的转运装置(包年费)</t>
  </si>
  <si>
    <t>装配式建筑、家居建材、建筑板材运输、预制件转运、墙板、墙体</t>
  </si>
  <si>
    <t>一种模块式室内玻璃隔断与立柱连接结构(包年费)</t>
  </si>
  <si>
    <t>装配式建筑、家居建材、玻璃隔墙、建筑隔断、铝合金框、装饰隔断、室内装修</t>
  </si>
  <si>
    <t>一种装配式框架墙面安装结构(包年费)</t>
  </si>
  <si>
    <t>装配式建筑、家居建材、装配式装饰、室内装修、混凝土预制件安装、建筑施工、装配式墙体、墙板</t>
  </si>
  <si>
    <t>一种装配式门槛石的安装构件及安装结构(包年费)</t>
  </si>
  <si>
    <t>装配式建筑、家居建材、装配式装饰、室内装修、装潢、装饰配件</t>
  </si>
  <si>
    <t>一种装配式预制跌级吊顶灯槽的安装结构(包年费)</t>
  </si>
  <si>
    <t>装配式建筑、家居建材、装配式装饰、室内装修、装潢、装饰配件、集成吊顶、天花板装饰、灯具安装</t>
  </si>
  <si>
    <t>一种室内异形玻璃隔断的地面组件式固定结构(包年费)</t>
  </si>
  <si>
    <t>装配式建筑、家居建材、室内装饰、玻璃隔墙、建筑隔断、铝合金框、装饰隔断、室内装修</t>
  </si>
  <si>
    <t>一种预制装配式飘窗的窗台饰面安装结构(包年费)</t>
  </si>
  <si>
    <t>装配式建筑、家居建材、飘窗饰面、建筑模具、混凝土预制件安装</t>
  </si>
  <si>
    <t>一种具有指引功能的地下停车场内装配式地板(包年费)</t>
  </si>
  <si>
    <t>装配式建筑、家居建材、装配式地板、防污地板、建筑板材、装修板材、装潢材料、环保地板、木地板、人造地板、塑胶地板</t>
  </si>
  <si>
    <t>一种模块式吊顶板材用找平结构(包年费)</t>
  </si>
  <si>
    <t>装配式建筑、家居建材、装配式装饰、室内装修、装潢、装饰配件、集成吊顶、天花板装饰</t>
  </si>
  <si>
    <t>202011126367X</t>
  </si>
  <si>
    <t>一种可调节的装配式防爆玻璃隔断安装结构(包年费)</t>
  </si>
  <si>
    <t>202010945056X</t>
  </si>
  <si>
    <t>一种墙板安装系统的装配式找平结构(包年费)</t>
  </si>
  <si>
    <t>装配式墙板、建筑预制件、装配式建筑、轻质墙板、混凝土外墙板、装饰墙板、环保墙板、内墙板、装饰、装潢、墙体、家居建材</t>
  </si>
  <si>
    <t>一种装配式保健地板的安装结构(包年费)</t>
  </si>
  <si>
    <t>一种装配式预制墙的横向连接结构(包年费)</t>
  </si>
  <si>
    <t>装配式建筑、家居建材、装配式墙体、预制剪力墙、建筑施工、室内装修、混凝土预制件</t>
  </si>
  <si>
    <t>一种用于装配式墙面与支撑柱的填缝装置(包年费)</t>
  </si>
  <si>
    <t>装配式建筑、家居建材、装配式墙体、预制剪力墙、建筑施工、室内装修、混凝土预制件、墙板</t>
  </si>
  <si>
    <t>一种装配式墙面软硬包安装用连接结构(包年费)</t>
  </si>
  <si>
    <t>装配式建筑、家居建材、软装修、室内装饰、装修、装潢、室内墙柔性材料、墙面装饰、布艺软包、皮革软包</t>
  </si>
  <si>
    <t>一种装配式建筑墙板吊装装置(包年费)</t>
  </si>
  <si>
    <t>装配式建筑、家居建材、墙板吊装、墙板安装、装配式墙体、预制剪力墙、建筑施工、室内装修、混凝土预制件</t>
  </si>
  <si>
    <t>一种装配式吊顶架空层用辅平结构(包年费)</t>
  </si>
  <si>
    <t>一种模块式吊顶中心线的定位结构(包年费)</t>
  </si>
  <si>
    <t>一种组件式屋内地砖铺设用安装辅助装置(包年费)</t>
  </si>
  <si>
    <t>装配式建筑、家居建材、地面装饰材料、地板砖、装修、室内装饰、装潢</t>
  </si>
  <si>
    <t>一种装配式内墙板外挂接结构(包年费)</t>
  </si>
  <si>
    <t>一种楼顶地面板材的模块式可拆卸吊挂装置(包年费)</t>
  </si>
  <si>
    <t>装配式建筑、家居建材、建筑装饰设备、地板铺装、室内装饰、装修板材、装潢</t>
  </si>
  <si>
    <t>一种具有侧向支撑功能的室内玻璃隔断安装支座(包年费)</t>
  </si>
  <si>
    <t>装配式建筑、家居建材、室内装饰、玻璃隔墙、建筑隔断、铝合金框、装饰隔断、室内装修、隔断墙</t>
  </si>
  <si>
    <t>一种便于铺设的模块式地板用辅助定位装置(包年费)</t>
  </si>
  <si>
    <t>一种具有防尘功能的室内玻璃组件式安装结构(包年费)</t>
  </si>
  <si>
    <t>装配式建筑、家居建材、室内装饰、装配式门窗、玻璃窗、纱窗、门窗安装</t>
  </si>
  <si>
    <t>一种装配式室内用装饰板安装装置(包年费)</t>
  </si>
  <si>
    <t>装配式建筑、家居建材、装饰板安装、室内装饰、装修板材、装潢</t>
  </si>
  <si>
    <t>202011258858X</t>
  </si>
  <si>
    <t>一种可扩展面积的装配式室内玻璃隔断(包年费)</t>
  </si>
  <si>
    <t>一种能够进行快速更换玻璃面板的装配式玻璃隔断(包年费)</t>
  </si>
  <si>
    <t>202011597067X</t>
  </si>
  <si>
    <t>一种手术机器人末端</t>
  </si>
  <si>
    <t>微创手术、医疗器械、手术刀、临床手术、外科手术、远程手术、微创内窥镜</t>
  </si>
  <si>
    <t>一种手术机器人末端开合装置及手术机器人末端机构</t>
  </si>
  <si>
    <t>一种手术机器人系统</t>
  </si>
  <si>
    <t>201911345560X</t>
  </si>
  <si>
    <t>一种自转机构及手术机器人</t>
  </si>
  <si>
    <t>一种手术机器人末端自转装置及手术机器人末端机构</t>
  </si>
  <si>
    <t>一种手术机器人末端推刀装置及手术机器人末端机构</t>
  </si>
  <si>
    <t>201911344831X</t>
  </si>
  <si>
    <t>一种开合机构及手术机器人</t>
  </si>
  <si>
    <t>一种具有内清洁功能的室内装配式水电安装用穿线结构</t>
  </si>
  <si>
    <t>装配式建筑、室内装修、室内装饰、水电布线、穿线管、保温套管、塑料空心管</t>
  </si>
  <si>
    <t>一种具有模块化保温机构的装配式卫生间用水箱</t>
  </si>
  <si>
    <t>装配式建筑、装配式水箱、节水卫浴、供水系统、热水器水箱、家用电器、家电、保温水箱</t>
  </si>
  <si>
    <t>一种模块式吊顶用空气净化机安装结构</t>
  </si>
  <si>
    <t>装配式建筑、空气清洁器、空气清新机、空气净化器、新风系统、吊顶集成、天花板装修</t>
  </si>
  <si>
    <t>一种具有防震缓冲作用的装配式胶合板安装结构</t>
  </si>
  <si>
    <t>装配式建筑、胶合板安装、人造板材、木材、地板、室内装饰、装修、建筑板材</t>
  </si>
  <si>
    <t>一种防刺眼的室内装配式吊顶照明装置</t>
  </si>
  <si>
    <t>装配式建筑、天花板装饰、装潢、装饰板、吊顶照明、室内装修、室内照明、集成吊顶</t>
  </si>
  <si>
    <t>一种装配式内墙暖通空调内机用加速散热装置</t>
  </si>
  <si>
    <t>装配式建筑、空调内机、空调外机、空调铜管、空调外壳、空调散热</t>
  </si>
  <si>
    <t>一种消防工程用消防水带清洗装置</t>
  </si>
  <si>
    <t>软管、消防水管、喷头、毛刷、消防设备、聚氨酯水管</t>
  </si>
  <si>
    <t>202211050752X</t>
  </si>
  <si>
    <t>一种铝合金轮毂表面拉丝</t>
  </si>
  <si>
    <t>（车辆制造、车间机床轮毂件、车床加工、数控机床、机械制造、五金件）</t>
  </si>
  <si>
    <t>一种建筑施工用激光水平仪及其使用方法</t>
  </si>
  <si>
    <t>2025/6/30恢复截止</t>
  </si>
  <si>
    <t>建筑施工、建筑测量、室内装修、地形测量</t>
  </si>
  <si>
    <t>一种建筑桩基【包1000年费】</t>
  </si>
  <si>
    <t>建筑施工、建筑桩基、桥梁、港口</t>
  </si>
  <si>
    <t>一种多功能液化石油气安全节能调压器【燃气】</t>
  </si>
  <si>
    <t>液化石油气、石油化学工业、燃料、管道、气体钢瓶、调压器、灶具、燃气</t>
  </si>
  <si>
    <t>土壤检测系统及其土壤检测方法</t>
  </si>
  <si>
    <t>【返一份证书 土壤 土壤检测</t>
  </si>
  <si>
    <t>一种土层取样装置</t>
  </si>
  <si>
    <t>已交恢复-等绝限日期</t>
  </si>
  <si>
    <t>土壤修复、土壤采集、生态环境</t>
  </si>
  <si>
    <t>一种物联网控制器防护盒及其使用方法</t>
  </si>
  <si>
    <t>07-14</t>
  </si>
  <si>
    <t>《物联网》</t>
  </si>
  <si>
    <t>一种多功能的电动汽车充电桩及使用方法</t>
  </si>
  <si>
    <t>07-22</t>
  </si>
  <si>
    <t>《电动汽车》</t>
  </si>
  <si>
    <t>一种物质颗粒净化设备及其净化方法</t>
  </si>
  <si>
    <t>07-29</t>
  </si>
  <si>
    <t>《净化》</t>
  </si>
  <si>
    <t>202210932547X</t>
  </si>
  <si>
    <t>便携式多媒体演讲设备</t>
  </si>
  <si>
    <t>08-11</t>
  </si>
  <si>
    <t>《多媒体》</t>
  </si>
  <si>
    <t>大数据驱动的智能交通监控系统</t>
  </si>
  <si>
    <t>计算机视觉 乘客物品监控 交通监控</t>
  </si>
  <si>
    <t>一种工业固体废物池的净池装置及净池方法（可提供发明人）</t>
  </si>
  <si>
    <t>背包式锅炉的炉膛除灰装置</t>
  </si>
  <si>
    <t>【锅炉、锅炉除灰、锅炉】</t>
  </si>
  <si>
    <t>布卷上料系统及其方法（印染车间输送、松布机、纺织加工、自动化输送布料）</t>
  </si>
  <si>
    <t>一种高速公路路面防冰冻装置</t>
  </si>
  <si>
    <t>一种建筑施工除尘装置</t>
  </si>
  <si>
    <t>建筑工程、环保、空气净化、废气处理、吸气</t>
  </si>
  <si>
    <t>一种装配式预制梁支撑装置(包年费)</t>
  </si>
  <si>
    <t>桥梁预制板、预制梁、装配式桥梁施工、桥梁施工、建筑工程</t>
  </si>
  <si>
    <t>一种装配式建筑骨架安装结构(包年费)</t>
  </si>
  <si>
    <t>一种建筑装修用可吊挂物品的装配式隔墙(包年费)</t>
  </si>
  <si>
    <t>一种集成吊顶板的装配式安装结构(包年费)</t>
  </si>
  <si>
    <t>装配式建筑、家居建材、集成吊顶板、天花板装饰、装潢、装饰板、吸音板、室内装修</t>
  </si>
  <si>
    <t>一种装配式建筑加固组件(包年费)</t>
  </si>
  <si>
    <t>装配式建筑、家居建材、墙板连接、墙体、混凝土预制件</t>
  </si>
  <si>
    <t>—种装配式异型吊顶龙骨的快速调节连接结构(包年费)</t>
  </si>
  <si>
    <t>装配式建筑、家居建材、装配式吊顶龙骨、集成吊顶、室内装饰、装潢、装修</t>
  </si>
  <si>
    <t>一种自带游艇的通勤旅居两用房车</t>
  </si>
  <si>
    <t>一种水体流速测量传感器</t>
  </si>
  <si>
    <t>水生态环境、水体信息测量、河渠水流速测量仪、环境监测</t>
  </si>
  <si>
    <t>一种太阳电池印刷网版质量检测装置</t>
  </si>
  <si>
    <t>太阳能电池制造、太阳能电池片、电池片印刷网版、光伏电池板、光伏电池片印刷</t>
  </si>
  <si>
    <t>202410742020X</t>
  </si>
  <si>
    <t>一种轴承座加工用截断机</t>
  </si>
  <si>
    <t>轴承座加工、轴承座生产、机械加工</t>
  </si>
  <si>
    <t>一种涂布回收一体机的尾气处理机构</t>
  </si>
  <si>
    <t>涂布机、糊状聚合物、熔融态聚合物、复合材料、复合膜、纸张涂布、薄膜涂布、复合包装</t>
  </si>
  <si>
    <t>一种绕圈式静脉识别设备</t>
  </si>
  <si>
    <t>静脉识别设备、指静脉识别、生物识别、智能穿戴</t>
  </si>
  <si>
    <t>一种机器人投影仪防止灼伤眼睛的方法和装置</t>
  </si>
  <si>
    <t>机器人投影仪、投影仪器、投影仪镜头防灼伤</t>
  </si>
  <si>
    <t>一种膨胀阀氧化线用的高精度挂架及其定位机构</t>
  </si>
  <si>
    <t>汽车空调、制冷系统、汽车零部件、制冷膨胀阀</t>
  </si>
  <si>
    <t>一种面向复杂场景的多跳定位方法</t>
  </si>
  <si>
    <t>无线网络、卫星定位、多跳网络连接、网络算法、智能算法</t>
  </si>
  <si>
    <t>一种道路应急救援装置</t>
  </si>
  <si>
    <t>道路应急救援灯、交通事故道路救援、道路疏导、道路救援应急灯、移动灯塔、应急救援照明装置</t>
  </si>
  <si>
    <t>202010373276X</t>
  </si>
  <si>
    <t>一种地铁专用新型密闭组合风阀</t>
  </si>
  <si>
    <t>地铁组合风阀、隧道组合风阀、工程排烟系统、排风阀、火灾排烟、隔烟阻火</t>
  </si>
  <si>
    <t>散热器片头打磨机</t>
  </si>
  <si>
    <t>散热器制作、散热器加工、散热器焊接成型</t>
  </si>
  <si>
    <t>一种螺杆、升降机构、以及行李箱</t>
  </si>
  <si>
    <t>拉杆箱、清洗熨烫、螺杆、导轨、行李箱</t>
  </si>
  <si>
    <t>一种具有投影视觉装置的电子锁</t>
  </si>
  <si>
    <t>密码锁、电子锁具、智能锁、门禁、指纹锁</t>
  </si>
  <si>
    <t>202411185590X</t>
  </si>
  <si>
    <t>一种装饰板表面加工用激光刻字装置</t>
  </si>
  <si>
    <t>激光刻字、装饰板、激光雕刻、激光镌刻、数控技术</t>
  </si>
  <si>
    <t>一种基于骨硬化模型的双能校正方法及系统</t>
  </si>
  <si>
    <t>图像处理、医学影像、医疗骨科、X射线成像、软组织、骨组织、医疗</t>
  </si>
  <si>
    <t>一种调光调色自由组合模组式圆形吸顶灯</t>
  </si>
  <si>
    <t>照明灯具、LED 吸顶灯、圆球吸顶灯、明装筒灯、室内照明</t>
  </si>
  <si>
    <t>一种带装饰盖片的锚固式金属罩面外墙外保温结构</t>
  </si>
  <si>
    <t>保温墙、聚氨酯保温板、装饰一体板、建筑材料、板材</t>
  </si>
  <si>
    <t>一种空铁智能车辆段立体存储系统及存储调度方法</t>
  </si>
  <si>
    <t>空铁机车、车辆装备、城市交通、交通调度、城市公交、空中轨道列车</t>
  </si>
  <si>
    <t>一种多通道测试台</t>
  </si>
  <si>
    <t>水冷型服务器、服务器测试、计算机、性能测试、散热器、伺服器</t>
  </si>
  <si>
    <t>202411389724X</t>
  </si>
  <si>
    <t>一种用于声音采集装置的支撑结构</t>
  </si>
  <si>
    <t>麦克风、话筒、传声器、换能器、话筒支架、话筒辅助设备、麦克风支架、伸缩三脚架</t>
  </si>
  <si>
    <t>一种方便向高层建筑转运的装配式地板(包年费)</t>
  </si>
  <si>
    <t>地板、装配式地板、装配式建筑、装饰材料、实木地板、复合地板、竹地板、玻璃地板、金属地板、建筑施工、建筑工程、建筑材料</t>
  </si>
  <si>
    <t>一种整体带窗框的装配式精致墙板(包年费)</t>
  </si>
  <si>
    <t>墙板、建筑工程、装配式建筑、建筑施工、墙体、装修装饰、建筑材料</t>
  </si>
  <si>
    <t>一种具有高拓展功能的装配式快装龙骨装置(包年费)</t>
  </si>
  <si>
    <t>装配式建筑、铝合金、龙骨、装配式建筑、建筑施工、建筑工程、预制件</t>
  </si>
  <si>
    <t>一种装配式吊顶隔音板安装限位结构(包年费)</t>
  </si>
  <si>
    <t>装配式建筑、吊顶、天花板装饰、装潢、装饰板、吸音板、室内装修</t>
  </si>
  <si>
    <t>一种室内装修用模块化装配式边角吊顶结构(包年费)</t>
  </si>
  <si>
    <t>装配式建筑、吊顶、天花板装饰、装潢、装饰板、吊顶隔音板、吸音板、室内装修</t>
  </si>
  <si>
    <t>一种装配式吊顶的吊顶板拼接结构(包年费)</t>
  </si>
  <si>
    <t>装配式建筑、家居建材、吊顶安装、集成吊顶、室内装饰、装修、装潢、吊顶龙骨、天花板</t>
  </si>
  <si>
    <t>一种具有横杆水平定位结构的装配式吊顶(包年费)</t>
  </si>
  <si>
    <t>装配式建筑、家居建材、装配式吊顶、集成吊顶、室内装饰、装潢、装修、天花板</t>
  </si>
  <si>
    <t>一种便于拼接的组装式软硬包(包年费)</t>
  </si>
  <si>
    <t>用于U形灯管涂膜机的环形传送涂膜系统</t>
  </si>
  <si>
    <t>节能灯加工、灯具加工、玻璃灯管、荧光粉、涂膜机</t>
  </si>
  <si>
    <t>一种基于生物质基催化剂的二苯甲烷加氢方法</t>
  </si>
  <si>
    <t>二苯甲烷、生物质燃料添加剂、生物燃料、可再生能源、加氢反应催化、化工</t>
  </si>
  <si>
    <t>一种平衡悬架式驱动桥总成台架试验的辅助紧固装置</t>
  </si>
  <si>
    <t>汽车悬架、驱动桥总成、机械测试、汽车零部件、汽车制造、汽车实验室、智能检测、汽车设计</t>
  </si>
  <si>
    <t>基于数字孪生的海上风电场倒闸操作管理系统及方法</t>
  </si>
  <si>
    <t>海上风电场、海上平台、风机监测、可再生能源、能源管理、智能电网、能源互联网、工业物联网、风力发电、光伏电站、电力系统、海洋工程、碳中和</t>
  </si>
  <si>
    <t>一种组合温控装配式吊顶结构</t>
  </si>
  <si>
    <t>装配式建筑、集成吊顶、天花板装饰、室内装修、家装吊顶、温控吊顶、吊顶装潢</t>
  </si>
  <si>
    <t>一种便于拼接具有防潮功能的装配式墙板</t>
  </si>
  <si>
    <t>一种人工品状体推注器用侧推组件</t>
  </si>
  <si>
    <t>白内障、医疗器械、医疗耗材、人工晶体、眼科手术、手术器具、精准医疗</t>
  </si>
  <si>
    <t>一种船舶船锚动态测试装置</t>
  </si>
  <si>
    <t>船舶制造、锚泊设备、船锚铁链、港口码头、泊船实验、造船设计</t>
  </si>
  <si>
    <t>一种互感器焊接流水线</t>
  </si>
  <si>
    <t>2025/7/14恢复截止</t>
  </si>
  <si>
    <t>电气设备、变压器、隔离开关</t>
  </si>
  <si>
    <t>一种岩土工程的线性勘测装置及勘测方法</t>
  </si>
  <si>
    <t>岩土工程、勘测</t>
  </si>
  <si>
    <t>202411135574X</t>
  </si>
  <si>
    <t>嵌入式无线网络系统及其接入无线网络的方法</t>
  </si>
  <si>
    <t>通讯.网络.无线通信</t>
  </si>
  <si>
    <t>202411475573X</t>
  </si>
  <si>
    <t>一种计算机检测设备及检测方法</t>
  </si>
  <si>
    <t>计算机、检测</t>
  </si>
  <si>
    <t>一种新能源汽车维修平台</t>
  </si>
  <si>
    <t>汽车、维修</t>
  </si>
  <si>
    <t>一种电器用异常预警测试仪及使用方法</t>
  </si>
  <si>
    <t>电器测试仪本体</t>
  </si>
  <si>
    <t>一种具有自动温度调节的磨毛机烘干系统</t>
  </si>
  <si>
    <t>磨毛机</t>
  </si>
  <si>
    <t>202011151167X</t>
  </si>
  <si>
    <t>一种便于对边角固定的汽车遮阳膜安装用贴合装置</t>
  </si>
  <si>
    <t>个人，汽车覆膜  汽车玻璃  汽车遮阳膜  汽车美容</t>
  </si>
  <si>
    <t>一种手持式搅拌机自动化升级改造支架</t>
  </si>
  <si>
    <t>个人，手持搅拌机、真石漆 搅拌混料</t>
  </si>
  <si>
    <t>一种充电桩</t>
  </si>
  <si>
    <t>新能源充电桩、电动车充电桩、电动摩托充电桩</t>
  </si>
  <si>
    <t>具有快速自动闭合结构的铝合金门窗</t>
  </si>
  <si>
    <t>（铝合金门窗、铝门窗、铝型材）</t>
  </si>
  <si>
    <t>一种化工压力容器的加工处理设备</t>
  </si>
  <si>
    <t>（化工、压力容器、化工容器、石油化工、制药、食品加工）</t>
  </si>
  <si>
    <t>一种焊接金属补偿器</t>
  </si>
  <si>
    <t>（补偿器、波纹管）</t>
  </si>
  <si>
    <t>一种基于智能化和图像分析的地铁运行安全巡检系统</t>
  </si>
  <si>
    <t>（地铁、智能化、图像分析、轨道交通服务、监测分析）</t>
  </si>
  <si>
    <t>一种化工废气处理净化设备</t>
  </si>
  <si>
    <t>（化工废气、废气处理、废气净化、化工设备、石油化工、废气过滤）</t>
  </si>
  <si>
    <t>一种辣椒栽培农药喷雾装置</t>
  </si>
  <si>
    <t>（辣椒）</t>
  </si>
  <si>
    <t>一种基于数据网络的传输调控方法</t>
  </si>
  <si>
    <t>恢复截止2025-07-14</t>
  </si>
  <si>
    <t>（数据传输、网络传输、通信控制）</t>
  </si>
  <si>
    <t>一种双自由度的可折叠皮带</t>
  </si>
  <si>
    <t>传输带、输送机构、带式输送机、胶带输送机、流水作业线、皮带机</t>
  </si>
  <si>
    <t>刀片可更换的刀具</t>
  </si>
  <si>
    <t>菜刀、金属刀具、刀片更换、厨房刀具、厨师刀、厨具</t>
  </si>
  <si>
    <t>一种可移动装配式墙板(包年费)</t>
  </si>
  <si>
    <t>装配式墙板、建筑预制件、装配式建筑、轻质墙板、混凝土外墙板、装饰墙板、环保墙板、内墙板、家居建材</t>
  </si>
  <si>
    <t>一种具有水电线路排放功能的组件式墙板(包年费)</t>
  </si>
  <si>
    <t>装配式墙板、建筑预制件、装配式建筑、轻质墙板、混凝土外墙板、装饰墙板、环保墙板、水电装修、内墙板、装饰、装潢、墙体</t>
  </si>
  <si>
    <t>一种便于调整安装尺寸的装配式吊顶结构(包年费)</t>
  </si>
  <si>
    <t>一种柔性连接的装配式墙体(包年费)</t>
  </si>
  <si>
    <t>装配式建筑、家居建材、建筑墙体、墙板、混凝土预制件</t>
  </si>
  <si>
    <t>一种具有平整外面的装配式墙板结构(包年费)</t>
  </si>
  <si>
    <t>一种带有承插结构的室内装修用装配式墙板(包年费)</t>
  </si>
  <si>
    <t>一种带有缝隙密封防漏水功能的装配式墙板(包年费)</t>
  </si>
  <si>
    <t>一种具有预制装配式基础的建筑横梁装配结构(包年费)</t>
  </si>
  <si>
    <t>装配式建筑、家居建材、建筑横梁、钢结构建筑、混凝土预制件安装</t>
  </si>
  <si>
    <t>一种具有油烟吸收过滤功能的厨房用装配式灶台(包年费)</t>
  </si>
  <si>
    <t>装配式建筑、家居建材、定制家居、集成灶、室内装修、装饰、装潢、建筑装饰</t>
  </si>
  <si>
    <t>一种人脸检测模型训练方法、人脸检测方法及其相关装置（人脸识别）</t>
  </si>
  <si>
    <t>2025-06-09恢复截止，6.9交了恢复费</t>
  </si>
  <si>
    <t>人脸检测、人脸识别、门禁系统、闸机、安防、摄像头、图像</t>
  </si>
  <si>
    <t>一种废水处理用双氧层生物膜反应器</t>
  </si>
  <si>
    <t>2025/7/28恢复截止</t>
  </si>
  <si>
    <t>废水处理、污水处理，环保、微生物处理、</t>
  </si>
  <si>
    <t>一种感温器内嵌的整板式石墨烯制热板及其加工工艺（发热元件）</t>
  </si>
  <si>
    <t>制热板、发热元件、高导电性、高导热性、柔韧性、墨烯电暖气、地暖、踢脚线取暖器、管道保温、汽车除雾、农业大棚加热智能家居/智慧采暖</t>
  </si>
  <si>
    <t>集成吊顶的远程智能控制系统及方法（智能家居、室内装修）</t>
  </si>
  <si>
    <t>照明、通风、空调及音响、智能家居、室内装修</t>
  </si>
  <si>
    <t>一种建筑工程地基基础沉降监测方法</t>
  </si>
  <si>
    <t>建筑工程 建筑监测</t>
  </si>
  <si>
    <t>一种装配式建筑用钢结构抗震方法</t>
  </si>
  <si>
    <t>建筑.钢结构</t>
  </si>
  <si>
    <t>一种可变长度式折叠定位缓冲结构</t>
  </si>
  <si>
    <t>包装、产品缓冲包装、环保包装、纸板包装、物流运输</t>
  </si>
  <si>
    <t>一种网球加工系统与加工方法</t>
  </si>
  <si>
    <t>体育、网球</t>
  </si>
  <si>
    <t>202211301532X</t>
  </si>
  <si>
    <t>一种H型三叶双层风电机组</t>
  </si>
  <si>
    <t>20250805（180）</t>
  </si>
  <si>
    <t>一种手机摄像头装配用设备</t>
  </si>
  <si>
    <t>【手机装配、摄像头、配用设备】</t>
  </si>
  <si>
    <t>一种具有调位功能的风力发电机主轴轴承恒温组装装置</t>
  </si>
  <si>
    <t>【新能源、风能、风力发电机、发电机轴承】</t>
  </si>
  <si>
    <t>一种大气污染防治用废气取样装置</t>
  </si>
  <si>
    <t>2025.05.06</t>
  </si>
  <si>
    <t>【环境治理、大气污染防治、工厂废气取样】</t>
  </si>
  <si>
    <t>一种基于大数据的土地施肥系统</t>
  </si>
  <si>
    <t>2025.06.24</t>
  </si>
  <si>
    <t>土地施肥</t>
  </si>
  <si>
    <t>重放攻击判断方法、物联网设备、电子设备及存储介质（扫地机系统、数据防护系统、传输数据验签）</t>
  </si>
  <si>
    <t>恢复截止日2025/7/7</t>
  </si>
  <si>
    <t>一种土壤试样溶解装置</t>
  </si>
  <si>
    <t>一种加工式清洗机</t>
  </si>
  <si>
    <t>一种红外LED光源</t>
  </si>
  <si>
    <t>一种精密配件的连续钻孔装置</t>
  </si>
  <si>
    <t>已交恢复2025-07-16</t>
  </si>
  <si>
    <t>一种具备清洁能力的光伏板收纳箱</t>
  </si>
  <si>
    <t>光伏板，电力</t>
  </si>
  <si>
    <t>一种加压式管道带压修复结构及修复方法</t>
  </si>
  <si>
    <t>管道修复</t>
  </si>
  <si>
    <t>一种自然资源调查数据采集与监测设备</t>
  </si>
  <si>
    <t>自然资源监测、生态保护、资源管理、科学研究、水质监测、环境监测、水体采样</t>
  </si>
  <si>
    <t>一种条形组合灯具</t>
  </si>
  <si>
    <t>照明灯具、LED灯具、灯管、灯框</t>
  </si>
  <si>
    <t>一种天然高分子导电气凝胶及其制备方法</t>
  </si>
  <si>
    <t>导电气凝胶 改性纳米纤维素湿凝胶</t>
  </si>
  <si>
    <t>基于自动化的共享车电力管理系统</t>
  </si>
  <si>
    <t>公共出行管理 共享电动车</t>
  </si>
  <si>
    <t>一种洗涤机洗涤剂添加泵</t>
  </si>
  <si>
    <t>添加泵、洗涤剂添加泵、洗衣液添加泵、洗涤剂添加、活塞泵、齿轮泵</t>
  </si>
  <si>
    <t>一种用于防护新能源手机电池散热组件的机构</t>
  </si>
  <si>
    <t>手机电池散热、手机电池、数码相机电池、3C电子产品电池散热</t>
  </si>
  <si>
    <t>一种用于道路施工的蜂巢网路基铺设设备</t>
  </si>
  <si>
    <t>道路工程设备、道路施工、路面基础施工、路基施工、路面铺设</t>
  </si>
  <si>
    <t>电池盒快速测试装置</t>
  </si>
  <si>
    <t>密码锁电池盒、电子锁电池盒、智能门锁电池盒、指纹锁电池盒</t>
  </si>
  <si>
    <t>节能储藏装置</t>
  </si>
  <si>
    <t>冰库、冰室、冰柜、制冷装置、冷饮储藏、雪糕储藏、沙冰储藏、制冷装置</t>
  </si>
  <si>
    <t>一种二噁英样品净化装置及净化方法</t>
  </si>
  <si>
    <t>二噁英净化、二噁英检测、样品溶液提取、样品溶液净化、样品溶液测定</t>
  </si>
  <si>
    <t>一种可横向卸料的管状物件抱爪机构</t>
  </si>
  <si>
    <t>物件夹持、机械手、机械臂、机械自动化、机器人、工业自动化</t>
  </si>
  <si>
    <t>地下水监测井水文地质参数的测试装置</t>
  </si>
  <si>
    <t>工业污水废渣、生活垃圾、地下水分析、水质检测、地下水监测、水污染治理</t>
  </si>
  <si>
    <t>一种智能家居水净化海藻滤芯生产设备</t>
  </si>
  <si>
    <t>水净化滤芯生产、家用净水器滤芯、智能家居、水净化海藻滤芯</t>
  </si>
  <si>
    <t>一种利用脱硫灰制备墙材的装置</t>
  </si>
  <si>
    <t>墙板制备、环保板材、墙体材料、建筑材料、墙板成型、板材加工</t>
  </si>
  <si>
    <t>一种人防用可把控采样气量的空气质量监测仪</t>
  </si>
  <si>
    <t>空气质量监测仪、空气环境监测、空气气量采样、空气净化</t>
  </si>
  <si>
    <t>一种基于自动叫号的智能视力采集系统</t>
  </si>
  <si>
    <t>智慧医疗、视力采集、视力检查、视力检测、眼科检查、眼科医疗</t>
  </si>
  <si>
    <t>一种高速公路车流量预警控制装置及预警控制系统</t>
  </si>
  <si>
    <t>智能交通、车流量控制、智能监控、高速公路车辆管理</t>
  </si>
  <si>
    <t>一种方便监控的转体桥梁装置</t>
  </si>
  <si>
    <t>转体桥梁、桥梁施工、桥梁结构、减震缓冲桥梁</t>
  </si>
  <si>
    <t>一种用于烫斗的工业电锅炉及其控制方法</t>
  </si>
  <si>
    <t>工业电锅炉、服装整烫、熨斗、压力锅炉、压力蒸汽</t>
  </si>
  <si>
    <t>铅酸电池生产用压盖装置（分案）</t>
  </si>
  <si>
    <t>铅酸电池生产、铅及其氧化物、电池加工、电池盖片压紧</t>
  </si>
  <si>
    <t>罐车残余混凝土清理装置</t>
  </si>
  <si>
    <t>混凝土罐车清理、残余混凝土清理、环保清理、罐车残余混凝土清理、残余砂浆清理</t>
  </si>
  <si>
    <t>一种自动贴砖机</t>
  </si>
  <si>
    <t>自动贴砖机、建筑装修、瓷砖铺贴、室内装饰、地砖铺贴、墙砖铺贴</t>
  </si>
  <si>
    <t>一种土壤污染修复用药剂投放装置</t>
  </si>
  <si>
    <t>土壤修复、土壤污染修复、环境污染、土壤修复药剂投放、土壤污染物吸收、土壤污染物降解</t>
  </si>
  <si>
    <t>一种基于多尺度多粒度特征解耦的图像重构方法及系统</t>
  </si>
  <si>
    <t>数字图像处理、人工智能、机器视觉、计算机视觉、视频处理、图像增强、图像编码、图像压缩、图像复原、图像重构</t>
  </si>
  <si>
    <t>一种用于多相机系统的快速高精度图像配准方法及系统</t>
  </si>
  <si>
    <t>人工智能、图像处理、计算机视觉、海上搜救、目标探测、军事侦察、手机摄影、长焦相机、短焦相机</t>
  </si>
  <si>
    <t>202211516945X</t>
  </si>
  <si>
    <t>一种基于词向量增强的文本对抗防御方法</t>
  </si>
  <si>
    <t>人工智能、信息安全、自然语言处理、深度学习、图像处理、信号分析、深度神经网络、对抗训练、文本识别</t>
  </si>
  <si>
    <t>一种面向车联网的网络空间探测方法</t>
  </si>
  <si>
    <t>信息通信、智慧互联、车载通信、车辆通信、空间测绘、网络安全、网络攻击、移动感知、GPS定位、智慧交通</t>
  </si>
  <si>
    <t>一种基于模糊集和深度强化学习的自适应无人艇路径规划方法</t>
  </si>
  <si>
    <t>无人艇导航、海洋环境监测、海面搜救、海洋巡逻、智能航行、强化学习、机器学习、海上平台巡检、海事安防、应急救援、智能航运、港口管理、智能船舶</t>
  </si>
  <si>
    <t>一种环氧乙烷废气高效催化吸收处理装置</t>
  </si>
  <si>
    <t>废气处理、化工原料、杀菌、消毒、灭菌、微生物菌剂</t>
  </si>
  <si>
    <t>一种内循环式吸油烟机的排风管道</t>
  </si>
  <si>
    <t>抽油烟机、厨房电器、家用电器、排风管道</t>
  </si>
  <si>
    <t>一种具有阻隔音、降噪功能的管桩生产线降噪音系统</t>
  </si>
  <si>
    <t>管桩生产线、预应力混凝土管桩、钢管桩、工程构件、混凝土预制构件</t>
  </si>
  <si>
    <t>正光束角透镜及具有该正光束角透镜的灯具及灯具组件</t>
  </si>
  <si>
    <t>灯具透镜、LED灯具、道路照明、光学器件</t>
  </si>
  <si>
    <t>一种基于AIS数据的桥梁主动防船撞预警系统</t>
  </si>
  <si>
    <t>报警装置、桥梁防撞、通航安全、航行预警、船舶通信</t>
  </si>
  <si>
    <t>自动打把机构</t>
  </si>
  <si>
    <t>劳保手套、打把机、打包机、皮革手套</t>
  </si>
  <si>
    <t>一种室内装配式防水墙板(包年费)</t>
  </si>
  <si>
    <t>装配式建筑、家居建材、防水墙板、墙体、混凝土预制件</t>
  </si>
  <si>
    <t>散货船艏部外壁进口电缆箱</t>
  </si>
  <si>
    <t>电气设备、船舶建造、电缆敷设、船舶电力</t>
  </si>
  <si>
    <t>一种冲床生产用导向柱表面抛光装置</t>
  </si>
  <si>
    <t>机械加工、冲压模座、管件加工、管件打磨抛光、活塞杆、导柱</t>
  </si>
  <si>
    <t>202010065234X</t>
  </si>
  <si>
    <t>水杯用控水组件及包括该控水组件的水杯</t>
  </si>
  <si>
    <t>儿童水杯、保温水杯、保温壶、保温杯、塑料杯、玻璃杯、陶瓷杯、母婴用品</t>
  </si>
  <si>
    <t>一种驾培车车载图像识别装置</t>
  </si>
  <si>
    <t>图像处理、自动驾驶、智能交通、环境检测、教练车、驾校车辆、车载摄像头、摄像模组</t>
  </si>
  <si>
    <t>多功能一体式胶枪</t>
  </si>
  <si>
    <t>挤胶枪、打胶、建筑装饰、手动胶枪、气动胶枪、电动胶枪、玻璃胶筒、压胶枪、打胶枪、施胶枪、注胶枪、涂胶枪、玻璃胶枪</t>
  </si>
  <si>
    <t>基于人工智能的出版物零售信息处理智能管理系统</t>
  </si>
  <si>
    <t>出版物管理、出版物发行、印刷出版物、图书、唱片、录音带、录像带、激光视盘、光盘、零售系统、数据管理</t>
  </si>
  <si>
    <t>一种垂直农业集装箱的全景分割方法</t>
  </si>
  <si>
    <t>图像处理、人工智能、卷积神经网络、立体农业、温室种植、大棚种植、农业监测、鱼眼传感器</t>
  </si>
  <si>
    <t>一种全自动自洁式卷管器</t>
  </si>
  <si>
    <t>卷管机、管件加工、纸管机、自动切割、纸管切管机、智能数控系统</t>
  </si>
  <si>
    <t>一种服饰生产用均匀防堆积的绕线机</t>
  </si>
  <si>
    <t>纺织工艺、纺织机械、纺纱织布、3D复合编织、无纺布、服装生产</t>
  </si>
  <si>
    <t>一种消防通风管道阀门通风板</t>
  </si>
  <si>
    <t>消防、阀门</t>
  </si>
  <si>
    <t>202111559607X</t>
  </si>
  <si>
    <t>一种树状结构的工业生产诊断方法及系统</t>
  </si>
  <si>
    <t>1大数据工业 工业生产诊断 故障诊断</t>
  </si>
  <si>
    <t>202211335550X</t>
  </si>
  <si>
    <t>基础底板后浇带的止水钢板支撑结构</t>
  </si>
  <si>
    <t>【钢筋混凝土 止水钢板 建筑工程】</t>
  </si>
  <si>
    <t>内置天车箱体</t>
  </si>
  <si>
    <t>集装箱，港口运输，物流</t>
  </si>
  <si>
    <t>一种摆动叶片液气动力装置</t>
  </si>
  <si>
    <t>2025/2/10恢复2025/6/3</t>
  </si>
  <si>
    <t>水利发电</t>
  </si>
  <si>
    <t>一种铝型材表面自动化处理装置及方法</t>
  </si>
  <si>
    <t>（铝型材、金属表面、铝材、铝棒）</t>
  </si>
  <si>
    <t>202411895334X</t>
  </si>
  <si>
    <t>一种多功能数控机床</t>
  </si>
  <si>
    <t>（数控车床、数控机床、数控雕刻机、金属薄板)</t>
  </si>
  <si>
    <t>一种钣金件复合加工中心</t>
  </si>
  <si>
    <t>（钣金加工、钣金件、金属板材、激光切割、电气柜）</t>
  </si>
  <si>
    <t>一种适用于野外环境的变压器</t>
  </si>
  <si>
    <t>（电力变压器、变压器本体）</t>
  </si>
  <si>
    <t>一种具有防尘结构的网络服务器</t>
  </si>
  <si>
    <t>（网络服务器、服务器本体）</t>
  </si>
  <si>
    <t>一种基于人工智能的5G网络防护监管系统及方法</t>
  </si>
  <si>
    <t>（人工智能、网络安全、网络监管、5G网络）</t>
  </si>
  <si>
    <t>一种隐藏式行车记录仪及供电方法</t>
  </si>
  <si>
    <t>（行车记录仪）</t>
  </si>
  <si>
    <t>基于互联网的三维数据共享方法及系统</t>
  </si>
  <si>
    <t>（数据共享、数据传输、数据存储、数据加密、三维数据）</t>
  </si>
  <si>
    <t>202111263566X</t>
  </si>
  <si>
    <t>一种嵌入式指静脉识别装置</t>
  </si>
  <si>
    <t>门禁一体机、静脉识别、身份认证、生物识别、活体识别、门禁管理系统、银行ATM机、保险箱管理、电子支付</t>
  </si>
  <si>
    <t>一种人脸识别立式门禁设备【安防】</t>
  </si>
  <si>
    <t>2025/7/21恢复截止</t>
  </si>
  <si>
    <t>人脸识别、身份的认证与识别、生物识别技术、安防、门禁</t>
  </si>
  <si>
    <t>一种燃气泄漏报警自闭阀</t>
  </si>
  <si>
    <t>燃气阀、自闭阀、燃气泄漏、灶具、报警</t>
  </si>
  <si>
    <t>医疗康复轮椅</t>
  </si>
  <si>
    <t>医疗设备、医疗康复、智能轮椅</t>
  </si>
  <si>
    <t>一种定转子冲片冲压方法</t>
  </si>
  <si>
    <t>一种多角度旋转的风力发电装置及方法</t>
  </si>
  <si>
    <t>风力发电</t>
  </si>
  <si>
    <t>202411318998X</t>
  </si>
  <si>
    <t>一种降噪降尘围挡制造设备</t>
  </si>
  <si>
    <t>建筑施工、设备围挡</t>
  </si>
  <si>
    <t>一种高铬铸件控温热处理设备</t>
  </si>
  <si>
    <t>机械、铸件处理设备</t>
  </si>
  <si>
    <t>一种智能卡的加工装置及加工方法</t>
  </si>
  <si>
    <t>智能卡/焊接装置</t>
  </si>
  <si>
    <t>一种基于梳棉机的控制系统</t>
  </si>
  <si>
    <t>梳棉机 纺织机械</t>
  </si>
  <si>
    <t>安检装置、控制方法及数据处理方法（地铁铁路 公共安全检测）</t>
  </si>
  <si>
    <t>一种河道水质检测用具有定向采取功能的取样装置</t>
  </si>
  <si>
    <t>2025.05.27</t>
  </si>
  <si>
    <t>【环境检测、河道水质检测、河道水取样】</t>
  </si>
  <si>
    <t>一种物料生产用的在线疵点检测装置</t>
  </si>
  <si>
    <t>2025.05.20</t>
  </si>
  <si>
    <t>物料</t>
  </si>
  <si>
    <t>一种酒窖用放置架(储酒窖,红酒/葡萄酒,酒精饮品)</t>
  </si>
  <si>
    <t>一种装修用绿色环保建筑幕墙</t>
  </si>
  <si>
    <t>建筑幕墙</t>
  </si>
  <si>
    <t>一种建筑施工主动安全快速辅助装置</t>
  </si>
  <si>
    <t>建筑施工</t>
  </si>
  <si>
    <t>一种园区基础电力建设设备</t>
  </si>
  <si>
    <t>办登日期：2025-06-18</t>
  </si>
  <si>
    <t>发明-电力建设技术领域</t>
  </si>
  <si>
    <t>一种基于源代码的软件迁移适配检测方法</t>
  </si>
  <si>
    <t>一种芯片加工用封装设备</t>
  </si>
  <si>
    <t>芯片加工，半导体加工</t>
  </si>
  <si>
    <t>一种电缆生产用对接装置</t>
  </si>
  <si>
    <t>电缆生产，电缆连接器，电力电缆</t>
  </si>
  <si>
    <t>一种具有保护结构的充电桩</t>
  </si>
  <si>
    <t>充电桩，新能源汽车</t>
  </si>
  <si>
    <t>汽车电动遮阳蓬</t>
  </si>
  <si>
    <t>遮阳蓬，汽车电动车棚，新能源充电桩车棚，露天停车，公共设施</t>
  </si>
  <si>
    <t>一种具有高效遮光功能的装配式装修墙面板(包年费)</t>
  </si>
  <si>
    <t>202011632964X</t>
  </si>
  <si>
    <t>铜线灯贴片点胶一体机</t>
  </si>
  <si>
    <t>LED灯、LED照明、铜线灯串、灯珠、LED灯带、灯条、家庭装修、城市照明、城市装饰、灯具加工、贴片机、点胶机</t>
  </si>
  <si>
    <t>一种擦窗机清洁路径控制方法及装置</t>
  </si>
  <si>
    <t>擦窗机器人、清洁机器人、擦窗机、人工智能、玻璃清洁</t>
  </si>
  <si>
    <t>一种自动变化阻抗的功率放大器及其使用方法</t>
  </si>
  <si>
    <t>功率放大器、音响系统、功放、扩音机、喇叭、调音台、扬声器驱动</t>
  </si>
  <si>
    <t>钢筋混凝土横梁受压弯矩测量加负载方法（分案）</t>
  </si>
  <si>
    <t>混凝土构件检测、建筑检测、混凝土受力状态检测、钢筋混凝土</t>
  </si>
  <si>
    <t>一种主从机械手保护套锁夹和保护套更换装置及更换方法</t>
  </si>
  <si>
    <t>核工业机械手、核化工机械手、有害化学环境、主从机械手、机械臂、机械手主动臂、机械手从动臂</t>
  </si>
  <si>
    <t>一种钢边框孔位用实时光信号校对检测装置</t>
  </si>
  <si>
    <t>光伏设备、太阳能电站、太阳能电池组件、太阳能板、钢边框、钢材、金属边框</t>
  </si>
  <si>
    <t>一种用于土壤修复的药剂喷洒处理装置</t>
  </si>
  <si>
    <t>土壤修复、土壤污染修复、环境污染、土壤喷洒修复药剂</t>
  </si>
  <si>
    <t>一种新生儿血型及溶血病综合检测卡</t>
  </si>
  <si>
    <t>血液检测、新生儿溶血病检测、胎儿红细胞检测、试剂检测、医疗检测</t>
  </si>
  <si>
    <t>一种基于深度相关特征学习的指静脉识别方法</t>
  </si>
  <si>
    <t>指静脉识别、生物识别、指纹识别、数字图像、神经网络、深度学习、特征算法、人工智能</t>
  </si>
  <si>
    <t>一种新能源汽车行驶工况构建与评价方法</t>
  </si>
  <si>
    <t>新能源汽车行驶数据、电池数据、电机数据、电控系统数据、车联网、人工智能汽车、智慧汽车</t>
  </si>
  <si>
    <t>一种语音驱动垃圾承载盘移动的智能垃圾分类设备</t>
  </si>
  <si>
    <t>智能垃圾分类、垃圾处理、城市垃圾回收、厨余垃圾、有害垃圾、智能垃圾分拣</t>
  </si>
  <si>
    <t>基于大数据的城市场景垃圾检测系统</t>
  </si>
  <si>
    <t>大数据垃圾检测、智慧城市、城市垃圾处理、垃圾清理、城市环境保护、街道垃圾清洁、人工智能</t>
  </si>
  <si>
    <t>一种电动自行车放电座和电池盒端口的对锁结构</t>
  </si>
  <si>
    <t>电动自行车、电瓶车、两轮电动车、电动自行车电池盒</t>
  </si>
  <si>
    <t>一种铣削角度可调节的涂层铣刀组件</t>
  </si>
  <si>
    <t>铣刀涂层、铣削加工、铣床加工、数控龙门加工、镗床加工刀具</t>
  </si>
  <si>
    <t>基于低质量伪标签细化的医学图像涂鸦分割算法</t>
  </si>
  <si>
    <t>医学图像、医疗影像、图像处理、图像分割</t>
  </si>
  <si>
    <t>202210571318X</t>
  </si>
  <si>
    <t>一种基于UWB雷达技术的手势识别方法</t>
  </si>
  <si>
    <t>图像处理、雷达采集、手势采集、手势识别</t>
  </si>
  <si>
    <t>一种音频环境交互的转向控制方法及装置</t>
  </si>
  <si>
    <t>智能驾驶、交通安全、汽车防撞预警、电机控制、数字音频</t>
  </si>
  <si>
    <t>一种基于平方和定理的量子秘密共享方法</t>
  </si>
  <si>
    <t>量子密码、量子密码、信息安全交换、数据传输、量子金钥、密钥</t>
  </si>
  <si>
    <t>基于自适应矩阵特征融合网络的唇语识别方法、装置及电子设备</t>
  </si>
  <si>
    <t>人工智能、深度学习、视觉语音识别、机器视觉、自然语言处理、视频处理、图像处理、三维卷积神经网络、唇语新闻、网络唇语视频、听力障碍</t>
  </si>
  <si>
    <t>一种基于Laplace噪声和Wasserstein正则的多试次EEG源成像方法</t>
  </si>
  <si>
    <t>生物医学成像、医疗影像、脑电图、认知神经科学、脑损伤、癫痫治疗、麻风病</t>
  </si>
  <si>
    <t>一种基于改进时空卷积网络的唇语识别方法</t>
  </si>
  <si>
    <t>人工智能、深度学习、视觉语音识别、机器视觉、自然语言处理、视频处理、图像处理、卷积神经网络、唇语新闻、网络唇语视频、听力障碍</t>
  </si>
  <si>
    <t>一种基于不完美CSI的低轨卫星通信系统能效优化方法</t>
  </si>
  <si>
    <t>移动通信、应急通信、物联网、导航定位、广播服务、阵列天线、低轨卫星</t>
  </si>
  <si>
    <t>一种基于时分双工模式下IRS辅助毫米波多用户上行通信系统的级联信道估计方法</t>
  </si>
  <si>
    <t>5G、6G、移动通信、无线通信、智能城市、物联网、虚拟现实、VR、增强现实、AR、工业自动化、智能制造、应急通信、军事通信、毫米波通信</t>
  </si>
  <si>
    <t>一种基于义原知识和抽象语义表征的复述语句识别方法及系统</t>
  </si>
  <si>
    <t>人工智能、自然语言处理、文本识别、智能问答、信息提取、模型训练、图像处理、卷积神经网络</t>
  </si>
  <si>
    <t>一种基于Lab明度和颜色特征并行引导的RGB图像阴影去除方法</t>
  </si>
  <si>
    <t>人工智能、图像处理、深度学习、计算机视觉、目标检测、目标跟踪</t>
  </si>
  <si>
    <t>一种基于多模态数据融合的手绘图像实时检索方法</t>
  </si>
  <si>
    <t>动态草图检索、数据检索、文本检索、图像检索、内容检索、图像匹配、图片处理、图像搜索引擎、电商、购物搜索引擎、人工智能</t>
  </si>
  <si>
    <t>一种基于快速独立成分分析结合时空差异的运动目标检测方法</t>
  </si>
  <si>
    <t>图像处理、视频处理、目标检测、人体跟踪、交通监控、语义注释、视频监控、交通管理、工业视觉检测、机器人分拣、自动驾驶、辅助驾驶、无人机侦察、体感游戏</t>
  </si>
  <si>
    <t>一种建筑废水、建筑垃圾回收利用装置及其使用方法</t>
  </si>
  <si>
    <t>资源回收、固体废弃物、废水处理、再生材料制造、城市更新、装修垃圾、拆迁垃圾</t>
  </si>
  <si>
    <t>一种新型LED照明的客厅射灯</t>
  </si>
  <si>
    <t>LED照明、LED灯、灯具、智能家居、装饰照明</t>
  </si>
  <si>
    <t>气敏纳米材料的存储环境监控方法</t>
  </si>
  <si>
    <t>环境监测、气敏传感器、气体传感器、气敏材料、气体检测、半导体材料</t>
  </si>
  <si>
    <t>一种紫外双波段曝光镜</t>
  </si>
  <si>
    <t>相机镜头、凹凸透镜、单反、摄像机、光学镜片</t>
  </si>
  <si>
    <t>一种可快速安装的无机轻集料复合保温板</t>
  </si>
  <si>
    <t>保温板、复合板、聚氨酯、家装、装饰材料、建材、保温隔热、岩棉板</t>
  </si>
  <si>
    <t>一种耐火隔热板性能测试装置</t>
  </si>
  <si>
    <t>隔热棉、建材、隔断、耐火性、隔音棉、墙板、墙体、外墙板、隔热层、保温隔热</t>
  </si>
  <si>
    <t>一种龙门加工中心</t>
  </si>
  <si>
    <t>龙门架、起重机、搬运运输、吊装、升降装置</t>
  </si>
  <si>
    <t>一种高抗裂性实心焊丝及其制备方法</t>
  </si>
  <si>
    <t>金属焊接、埋弧焊、电渣焊、金属焊丝、缆式焊丝、药芯焊丝、碳钢焊丝、钢焊丝、不锈钢焊丝</t>
  </si>
  <si>
    <t>一种铜铟镓硫微纳二级阵列及其制备方法和应用</t>
  </si>
  <si>
    <t>光伏电池、太阳能电池、半导体材料、电池薄膜、纳米结构制备、光电器件、光电转换、传感器、薄膜沉积、纳米材料</t>
  </si>
  <si>
    <t>一种智能皮带机清扫机器人及其使用方法</t>
  </si>
  <si>
    <t>皮带机、输送机、物料输送、煤矿输送带、工业机器人、扫地机器人、输送带清洁</t>
  </si>
  <si>
    <t>基于模糊逻辑的实时驾驶风格分类及预警方法</t>
  </si>
  <si>
    <t>智能交通、车联网、自动驾驶、自适应巡航、辅助驾驶、驾驶监测、无人机交通、机器人导航、汽车、交通安全、智慧城市</t>
  </si>
  <si>
    <t>一种基于多尺度正交Transformer的医学图像分割方法</t>
  </si>
  <si>
    <t>图像处理、医疗影像、人工智能、深度学习、计算机视觉、智慧医疗、病理切片、癌症筛查、肿瘤诊断、远程医疗</t>
  </si>
  <si>
    <t>船只检测方法装置、设备终端和可读存储介质</t>
  </si>
  <si>
    <t>计算机视觉、船舶检测、智慧港口、海上交通、海防安全、船舶监控调度、海事监管</t>
  </si>
  <si>
    <t>一种细胞治疗装置</t>
  </si>
  <si>
    <t>医疗设备、显微观测、无菌培养、细胞免疫治疗、干细胞移植、基因治疗、细胞药物生产</t>
  </si>
  <si>
    <t>一种新能源汽车能量回收方法、系统及存储介质</t>
  </si>
  <si>
    <t>电动汽车、汽车设计、公交、物流车、矿山电动车、工程机械、汽车监控、汽车制动、制动能量回收</t>
  </si>
  <si>
    <t>一种组装式无人机搜救机构</t>
  </si>
  <si>
    <t>无人机系统、搜救无人机、应急救援、热成像仪、智慧消防、降落伞、边防监控、医疗物流、冷链运输</t>
  </si>
  <si>
    <t>202210412358X</t>
  </si>
  <si>
    <t>一种轻量化高强度电机机座</t>
  </si>
  <si>
    <t>电机、机座</t>
  </si>
  <si>
    <t>一种控制用户访问对象的方法和系统</t>
  </si>
  <si>
    <t>计算机安全、网络安全、互联网、软件</t>
  </si>
  <si>
    <t>一种汽车空气干燥器</t>
  </si>
  <si>
    <t>水处理设备、RO反渗透纯水设备、流体阀、硬水软化</t>
  </si>
  <si>
    <t>一种基于用户设备的信号覆盖范围调节系统（分案）</t>
  </si>
  <si>
    <t>1信号调节 覆盖网络 无线网络WIFI覆盖</t>
  </si>
  <si>
    <t>用于半导体芯片生产的浸蚀装置（分案）</t>
  </si>
  <si>
    <t>半导体芯片生产</t>
  </si>
  <si>
    <t>一种电机铁芯卷绕设备</t>
  </si>
  <si>
    <t>电机铁芯制造</t>
  </si>
  <si>
    <t>一种基于物联网的智能工厂管理系统</t>
  </si>
  <si>
    <t>1物联网 工厂的智能化和安全化 安全管理</t>
  </si>
  <si>
    <t>一种用于五金角码加工设备的下料装置</t>
  </si>
  <si>
    <t>一种互联网的数据定位导航装置</t>
  </si>
  <si>
    <t>定位导航、车载语音导航、互联网数据处理</t>
  </si>
  <si>
    <t>一种水下水压检测用压力传感器(水质检测,环境监测,物联网数据采集传输)(个人申请证件齐全)(包恢复)</t>
  </si>
  <si>
    <t>恢复截止2025/7/23</t>
  </si>
  <si>
    <t>一种全自动N95口罩生产线及生产工艺 2025-08-04（恢复费缴费时间）</t>
  </si>
  <si>
    <t>预制钢结构防火保温墙体的制造工艺及预制钢结构防火保温墙体(保温板 防火板 建筑节能、节地、节水、节材)</t>
  </si>
  <si>
    <t>一种模块式天花板吊顶梁的可调节安装结构</t>
  </si>
  <si>
    <t>建筑、装修、安装</t>
  </si>
  <si>
    <t>一种具有防火性能的装配式厨房吊顶</t>
  </si>
  <si>
    <t>一种便于吊运的装配式楼层饰面一体板</t>
  </si>
  <si>
    <t>202410438696X</t>
  </si>
  <si>
    <t>基于多维数据的虚拟现实运行一体化监管方法</t>
  </si>
  <si>
    <t>一种壁挂式降噪音响</t>
  </si>
  <si>
    <t>降噪音响</t>
  </si>
  <si>
    <t>一种基于北斗天线测试用支撑架</t>
  </si>
  <si>
    <t>北斗天线测试/支撑架</t>
  </si>
  <si>
    <t>一种基于区块链的网络数据存储管理系统及其管理方法</t>
  </si>
  <si>
    <t>（区块链、网络数据、数据存储、管理系统）</t>
  </si>
  <si>
    <t>基于信息深度整合的智慧养老服务管理方法</t>
  </si>
  <si>
    <t>（智慧养老、健康管理、智慧康养、智慧监护）</t>
  </si>
  <si>
    <t>一种口腔三维模型构建及牙齿咬合特征分析方法【牙科口腔医疗影像】</t>
  </si>
  <si>
    <t>2025/7/23恢复截止</t>
  </si>
  <si>
    <t>计算机影像处理、医疗影像、计算机视觉、数字化、口腔影像数据、三维重建、牙齿咬合</t>
  </si>
  <si>
    <t>一种基于互联网的建筑工程用检测装置及其方法</t>
  </si>
  <si>
    <t>桩基检测、建筑监理、建筑施工、互联网、基坑监测</t>
  </si>
  <si>
    <t>一种建筑工程环境监测方法及系统</t>
  </si>
  <si>
    <t>2025/8/12恢复截止</t>
  </si>
  <si>
    <t>建筑工程、环境监测、城市化、尘埃、雾霾、</t>
  </si>
  <si>
    <t>一种多功能采摘装置（茶叶）</t>
  </si>
  <si>
    <t>茶叶采摘、茶叶生产、采茶、茶叶加工、茶叶质量、机械采茶</t>
  </si>
  <si>
    <t>一种肿瘤超声图像分类方法及系统（医疗影像）</t>
  </si>
  <si>
    <t>医疗、肿瘤、数字图像处理、医学图像、超声图像、医学影像</t>
  </si>
  <si>
    <t>扬声器的智能控制系统及方法（电子）</t>
  </si>
  <si>
    <t>扬声器、音频信号、喇叭、电子设备、音响、电视、手机、玩具、</t>
  </si>
  <si>
    <t>一种工程造价测绘方法</t>
  </si>
  <si>
    <t>【返一份证书 建筑  工程造价 测绘】</t>
  </si>
  <si>
    <t>一种基于遥感影像的地理信息测绘系统</t>
  </si>
  <si>
    <t>返一份证书 地理测绘 地理信息 遥感 遥感影像</t>
  </si>
  <si>
    <t>使用高斯频移键控传输进行信号检测的装置及使用该装置的方法</t>
  </si>
  <si>
    <t>一种异形板材液压成型盘及工作方法</t>
  </si>
  <si>
    <t>金属冲压、液压盘</t>
  </si>
  <si>
    <t>一种防破损鸡蛋托盘及其加工工艺</t>
  </si>
  <si>
    <t>环境保护、“绿色”包装、鸡蛋托盘</t>
  </si>
  <si>
    <t>一种建筑施工用焊接设备</t>
  </si>
  <si>
    <t>2025.06.03</t>
  </si>
  <si>
    <t>【建筑施工、钢筋焊接】</t>
  </si>
  <si>
    <t>利用计算机控制的农业污水处理设备</t>
  </si>
  <si>
    <t>一种导航终端系统</t>
  </si>
  <si>
    <t>导航终端 智能终端</t>
  </si>
  <si>
    <t>一种水利工程用管道切割装置</t>
  </si>
  <si>
    <t>水利工程 管道</t>
  </si>
  <si>
    <t>一种液压油缸焊接件缸底加工装置</t>
  </si>
  <si>
    <t>液压油缸、缸底加工、液压系统、液压设备</t>
  </si>
  <si>
    <t>一种建筑钢结构桥梁加固施工机</t>
  </si>
  <si>
    <t>钢结构桥梁施工、建筑钢结构施工、建筑加固施工设备、钢结构桥梁</t>
  </si>
  <si>
    <t>服务功能链实现方法、装置、终端设备以及存储介质</t>
  </si>
  <si>
    <t>人工智能、区块链、智能定制化服务、服务功能链、生活服务系统、虚拟化功能生成、数据传输</t>
  </si>
  <si>
    <t>一种钢结构建筑涂料防腐性能检测装置</t>
  </si>
  <si>
    <t>钢结构、建筑工程、涂料防腐检测、钢结构防腐检测</t>
  </si>
  <si>
    <t>一种具有压力缓冲结构的机械抓手</t>
  </si>
  <si>
    <t>机械手、机械臂、工业机械手、工业机器人、智能生产、机械自动化</t>
  </si>
  <si>
    <t>一种用于搬运物流包裹的物流码垛机</t>
  </si>
  <si>
    <t>物流码垛机、自动化码垛设备、自动化拣选设备、物流仓储、货物识别、包装码垛堆叠</t>
  </si>
  <si>
    <t>一种用于电动汽车的气液控制系统</t>
  </si>
  <si>
    <t>电动汽车、新能源汽车、液压执行模块、气动执行模块、汽车制动系统</t>
  </si>
  <si>
    <t>202110925366X</t>
  </si>
  <si>
    <t>一种基于最小二乘方向估计器的不连续相位分割与展开方法</t>
  </si>
  <si>
    <t>光学相位测量、光学测量、投影轮廓测量、计算机仿真生成、相位图案、图像分割</t>
  </si>
  <si>
    <t>一种超密集网络中基于混合接入方式的动态边缘计算卸载方法</t>
  </si>
  <si>
    <t>无线通信、无线网络、移动边缘计算、任务卸载、信号传输</t>
  </si>
  <si>
    <t>一种5G NTN场景下基于比特翻转的极化码BP译码方法</t>
  </si>
  <si>
    <t>智能物联、5G通信、无线通信、无线网络、移动通信</t>
  </si>
  <si>
    <t>多源异构空气污染物的空间插值方法、装置及计算机设备</t>
  </si>
  <si>
    <t>环境污染检测、空气质量监测、环境遥感卫星、气象数据、可视化分析、训练神经网络模型、人工智能、环境检测</t>
  </si>
  <si>
    <t>一种基于自对抗变分自编码器的异常检测方法及系统</t>
  </si>
  <si>
    <t>数据挖掘、数据安全、大数据、网络安全、生成对抗网络、数据清洗、金融安全、环境检测、空气检测、传感器数据检测、互联网入侵检测</t>
  </si>
  <si>
    <t>一种融合图像标签信息的手绘图像实时检索方法</t>
  </si>
  <si>
    <t>图像检索、图片处理、图像搜索引擎、触摸屏、电商、站内相似搜索、购物搜索引擎、文本检索、人工智能</t>
  </si>
  <si>
    <t>一种基于多粒度计算的图像图表示方法</t>
  </si>
  <si>
    <t>图像处理、人工智能、深度学习、图像分割、图像识别、卷积神经网络、人脸识别、交通监控、医学影像</t>
  </si>
  <si>
    <t>一种环境自适应感知的小样本濒危动物检测方法及系统</t>
  </si>
  <si>
    <t>人工智能、深度学习、生态环境、计算机视觉、目标检测、目标跟踪、生态保护、环境保护</t>
  </si>
  <si>
    <t>一种DoS攻击下异质无人系统的安全分组一致控制方法</t>
  </si>
  <si>
    <t>多智能体系统、智能电网、智能决策、通信安全、无线通信、无人机通信、智慧互联、机器学习、工业自动化控制</t>
  </si>
  <si>
    <t>一种融合CNN和Tansformaer的道路裂纹实时检测方法</t>
  </si>
  <si>
    <t>人工智能、卷积神经网络、图像处理、道路养护、市政路政、交通安全</t>
  </si>
  <si>
    <t>一种基于多头注意力机制的交通流预测方法</t>
  </si>
  <si>
    <t>智能交通管理、路网管控、人工智能、深度学习、机器学习、训练模型、卷积神经网络</t>
  </si>
  <si>
    <t>一种基于信任的物联网跨域访问控制方法</t>
  </si>
  <si>
    <t>区块链、联盟链、私有链、公有链、智能合约、数据安全、隐私保护、能源管理、交通监控、供应链、医疗健康、跨境支付、智能电网、碳排放监测、智能家居、智慧城市、军事通信网络</t>
  </si>
  <si>
    <t>一种基于自监督模态优化的图像描述生成方法</t>
  </si>
  <si>
    <t>人工智能、图像处理、医疗影像、自然语言处理、视频字幕、图片配文、广告文案、自媒体内容创作、内容自动生成</t>
  </si>
  <si>
    <t>一种基于表观特征和空间约束的客体视域估计方法</t>
  </si>
  <si>
    <t>人工智能、视频监控、智能安防、智慧教育、课堂监管、广告投放、无人售货、公共安全、计算机视觉、行为识别、图像处理</t>
  </si>
  <si>
    <t>一种基于专家交互学习的深度判别模型的解释结果修正方法</t>
  </si>
  <si>
    <t>人工智能、医疗诊断、健康管理、金融风控、决策支持、司法审查、自动驾驶、智慧交通、教育评估、个性化学习系统</t>
  </si>
  <si>
    <t>一种基于BCNN的命名实体识别模型训练方法及装置</t>
  </si>
  <si>
    <t>人工智能、语义分析、自然语言处理、深度学习、知识图谱、智能问答、机器翻译、信息检索、情感分析、信息提取、句法分析、机器翻译</t>
  </si>
  <si>
    <t>一种基于零次学习的低照度图像增强方法</t>
  </si>
  <si>
    <t>数字图像处理、矿井监控、智能安防、人脸识别、自动驾驶、车载摄像头、医学影像、内窥镜、显微成像、无人机夜拍、手机摄像、管道巡检、夜视仪</t>
  </si>
  <si>
    <t>一种结合领域知识的药物分子生成方法</t>
  </si>
  <si>
    <t>图神经网络、生物医药、药物研发、AI制药、功能材料设计、有机半导体、生物学元件、化妆品研发</t>
  </si>
  <si>
    <t>一种基于深度多行为网络的广告点击率预测方法</t>
  </si>
  <si>
    <t>广告推送、互联网广告、电商推荐、电子商务、数字营销、短视频推荐、文章推送、金融服务营销、会员促销</t>
  </si>
  <si>
    <t>基于微环谐振器和光学非易失存储材料的光时域微分器</t>
  </si>
  <si>
    <t>信号处理、信息传输、光计算、脉冲整形、超高速编码、光子元器件、光通信、数据中心、光子计算、人工智能、量子计算、国防通信、安全通信、激光加工、激光雷达</t>
  </si>
  <si>
    <t>202210268722X</t>
  </si>
  <si>
    <t>一种移动Ad Hoc云中基于能量收集的多阶段随机规划任务卸载方法</t>
  </si>
  <si>
    <t>移动通信、物联网、智慧城市、农业监测、车联网、智慧交通、工业物联网、工业AGV、军事通信、国防通信、无人舰艇集群、森林防火、输油管道巡检、数字孪生</t>
  </si>
  <si>
    <t>202210785371X</t>
  </si>
  <si>
    <t>一种考虑失真噪声的多蜂窝异构网络鲁棒安全传输方法</t>
  </si>
  <si>
    <t>无线网络、信号传输、蜂窝网络、移动通信、算法</t>
  </si>
  <si>
    <t>一种用于模具内注塑产品五金件回收的设备及回收方法</t>
  </si>
  <si>
    <t>五金回收、金属回收、注塑模具、注塑成型</t>
  </si>
  <si>
    <t>无限均衡蚁群熵改进的无线传感网路由方法</t>
  </si>
  <si>
    <t>无线通信、网络工程、无线感测网络、无线感知网络、计算机网络、嵌入式计算、分布式信息处理</t>
  </si>
  <si>
    <t>一种针对板材的机器人码垛系统</t>
  </si>
  <si>
    <t>工业自动化、瓷砖装配、玻璃板装配、装卸货、码垛机器人、工业机器人、码垛机、搬运</t>
  </si>
  <si>
    <t>一种电磁阀及喷油器</t>
  </si>
  <si>
    <t>汽车零部件、汽车发动机、电控喷油器、发动机喷油器、精密器件、喷油嘴</t>
  </si>
  <si>
    <t>202110480807X</t>
  </si>
  <si>
    <t>一种光量子联轴管道光导纤维传感器及检测系统</t>
  </si>
  <si>
    <t>半导体传感器、建筑监测、环境监测、实时监测、监测器</t>
  </si>
  <si>
    <t>一种基于改进YOLOv4的遮挡行人实时检测方法</t>
  </si>
  <si>
    <t>人工智能、计算机视觉、深度学习、目标检测、智能监控、智能交通、图像处理、部分遮挡处理、自动驾驶感知、机器人自主导航、遮挡行人检测</t>
  </si>
  <si>
    <t>一种基于改进U-net网络的乳腺医学图像分割方法</t>
  </si>
  <si>
    <t>图像分割、图像处理、医学影像、乳腺癌、肿瘤诊断、深度学习、医疗</t>
  </si>
  <si>
    <t>202211574287X</t>
  </si>
  <si>
    <t>一种基于虚拟3D的Biunet脑部图像分割方法</t>
  </si>
  <si>
    <t>MR脑图像、图像分割、图像处理、医学影像、肿瘤诊断、深度学习、医疗、卷积神经网络</t>
  </si>
  <si>
    <t>一种基于极坐标变换的平面内旋转不变人脸检测方法</t>
  </si>
  <si>
    <t>图像处理、人脸识别、计算机视觉、数据处理、大数据、深度学习、图像分析、模型训练</t>
  </si>
  <si>
    <t>一种基于空间特征传导的脑组织图像分割方法</t>
  </si>
  <si>
    <t>数字图像处理、医学图像、医学影像、断层扫描</t>
  </si>
  <si>
    <t>建筑模型的处理方法、装置、电子设备和存储介质</t>
  </si>
  <si>
    <t>建筑信息模型BIM、三维建模、电缆桥架、建筑模型、建筑管理、桥梁、隧道、施工管理、管道敷设、智慧城市、数字孪生、绿色建筑、建模软件</t>
  </si>
  <si>
    <t>梁模型的生成方法、装置和计算机设备</t>
  </si>
  <si>
    <t>三维建模、建筑信息模型BIM、建筑工程、建筑设计、钢结构、混凝土梁、智能建造、施工管理、绿色建筑、建筑模型、CAD</t>
  </si>
  <si>
    <t>一种基于自适应特征信息差异的可靠脑肿瘤分割方法</t>
  </si>
  <si>
    <t>人工智能、医学影像、医疗诊断、神经科学、脑肿瘤、深度学习、卷积神经网络、图像处理、影像分割、影像处理</t>
  </si>
  <si>
    <t>一种防插头脱落的计算机主机</t>
  </si>
  <si>
    <t>电脑主机、机箱、机柜、连接线、排线、计算机配件</t>
  </si>
  <si>
    <t>基于卷积神经网络的杯状细胞语义分割方法及系统</t>
  </si>
  <si>
    <t>医疗影像、图像处理、人工智能、计算机视觉、深度学习、医学诊断、内窥镜、胃癌、肿瘤筛查、消化道疾病、消化内科、生物医学、智慧医疗</t>
  </si>
  <si>
    <t>基于注意力机制的胶囊内镜息肉目标检测网络</t>
  </si>
  <si>
    <t>医疗影像、图像处理、人工智能、计算机视觉、深度学习、医学诊断、肛肠科、直肠癌、肿瘤筛查、消化道疾病、智慧医疗</t>
  </si>
  <si>
    <t>一种导电柱的激光形成方法</t>
  </si>
  <si>
    <t>半导体封装测试、中介板、转接板、PCB板、激光加工、半导体材料、精密制造、微电子制造、集成电路设计、光电子、微型传感器、三维封装、柔性电子</t>
  </si>
  <si>
    <t>一种基于GCN的无人机任务规划知识推理方法</t>
  </si>
  <si>
    <t>无人机集群、无人机通信、国防军事、智慧物流、应急配送、灾害监测、应急救援、农业智能化、无人机巡检、无人机自主组网</t>
  </si>
  <si>
    <t>一种实现多波长锁模亮暗脉冲的装置及方法</t>
  </si>
  <si>
    <t>量子保密通信、光谱整形、光通信、精密光学、激光雷达、光电对抗、半导体刻蚀、激光加工、激光器械、光谱生物成像、国防科技</t>
  </si>
  <si>
    <t>一种X射线能谱仪</t>
  </si>
  <si>
    <t>医疗器械、医学设备、医学成像诊断、CT、分析仪器、元素定性、定量分析、材料科学、分析仪、光谱仪</t>
  </si>
  <si>
    <t>一种电子烟壳体激光加工智能切割设备</t>
  </si>
  <si>
    <t>电子烟外壳、壳体加工、激光切割、电子雾化器</t>
  </si>
  <si>
    <t>一种曲轴铣打加工中心</t>
  </si>
  <si>
    <t>铣削、曲轴加工、工件加工、机床加工、数控机床、铣刀铣床</t>
  </si>
  <si>
    <t>一种基于尺度融合引导的多上下文脑肿瘤分割系统</t>
  </si>
  <si>
    <t>医学诊断、临床治疗、图像处理、深度学习、医学影像、肿瘤治疗、放射治疗</t>
  </si>
  <si>
    <t>一种引入特征融合与边缘检测的图像分割方法</t>
  </si>
  <si>
    <t>医疗影像、人工智能、图像处理、深度学习、脑组织图像、脑神经网络、医学诊断、临床治疗、卷积神经网络</t>
  </si>
  <si>
    <t>一种无人机辅助无线供电通信系统的能量效率优化方法</t>
  </si>
  <si>
    <t>无线通信、无人机通信、传感器网络、自组网、资源调度数据传输、农田监测、森林防火、工业物联网、应急通信、通信中继、6G网络</t>
  </si>
  <si>
    <t>一种无人机辅助无线供电通信系统的有效容量优化方法</t>
  </si>
  <si>
    <t>无线通信、无人机通信、传感器网络、资源调度、数据传输、6G网络、环境监测、智慧农业、工业物联网、应急通信</t>
  </si>
  <si>
    <t>202210665293X</t>
  </si>
  <si>
    <t>一种基于改进蚁群算法的机器人全局路径规划方法</t>
  </si>
  <si>
    <t>机器人导航、物流机器人、医疗配送、工业AGV、港口物流、农业巡检机器人、救援机器人、服务机器人</t>
  </si>
  <si>
    <t>一种人体姿态数据库图像检索方法和系统</t>
  </si>
  <si>
    <t>人工智能、计算机视觉、深度学习、生物识别、人脸识别、姿态识别、门禁安防、医疗诊断、图像处理、智能监控、人机交互、运动分析</t>
  </si>
  <si>
    <t>一种基于伪指数函数的B1C信号无模糊跟踪方法</t>
  </si>
  <si>
    <t>北斗卫星导航、卫星定位、测绘、地质勘探、导弹制导、无人机导航、智能交通、自动驾驶、物流追踪</t>
  </si>
  <si>
    <t>一种基于标签语义推测的意图分类方法</t>
  </si>
  <si>
    <t>人工智能、自然语言处理、外呼机器人、社交媒体、智能客服、广告投放、人机交互、虚拟助手、智能语音、交互问答、语音交互</t>
  </si>
  <si>
    <t>一种智能搬运机器人</t>
  </si>
  <si>
    <t>人工智能、物流仓储、工业机器人、智慧仓库、物流机器人、码垛、转运平台、机械臂自动化分拣、工业自动化、分拣机器人</t>
  </si>
  <si>
    <t>一种化工容器支承裙底封头加工用切边机</t>
  </si>
  <si>
    <t>伺服同步控制、合金刀具、核电设备、燃料容器、燃料储罐、推进剂容器、航空航天、化工压力容器、压力壳封头、耐低温容器、储氢瓶封头、储氢罐椭球封头</t>
  </si>
  <si>
    <t>一种自动喷涂机器人及其使用方法</t>
  </si>
  <si>
    <t>涂装、喷漆、表面处理、工业自动化、机械臂、喷涂平台、汽车美容、防腐蚀、工业机器人</t>
  </si>
  <si>
    <t>一种超声波电机的脉冲宽度调制的控制方法（变更前需要报备）</t>
  </si>
  <si>
    <t>半导体制造、数字孪生、深度学习、光刻机、于光学设备、精密仪器、手术机器人、微创手术臂、太空望远镜、卫星通信、量子计算、电磁炮、激光武器</t>
  </si>
  <si>
    <t>基于可见光实现Li-Fi网络中全光双跳传输的方法和系统</t>
  </si>
  <si>
    <t>可见光通信、蜂窝无线通信、移动通信、Wi-Fi、无线网络、信号传输、骨干网</t>
  </si>
  <si>
    <t>一种利用太阳能的火力发电装置及方法</t>
  </si>
  <si>
    <t>火力发电</t>
  </si>
  <si>
    <t>一种基于智能模组控制的智能家具</t>
  </si>
  <si>
    <t>个人申请、智能家具</t>
  </si>
  <si>
    <t>一种防紫外线保温玻璃及其制备方法</t>
  </si>
  <si>
    <t>玻璃、本体、建筑、装修、配方</t>
  </si>
  <si>
    <t>一种节能环保型锅炉</t>
  </si>
  <si>
    <t>2025-07-18恢复截止</t>
  </si>
  <si>
    <t>一种高度可调的病虫害防治用诱虫灯</t>
  </si>
  <si>
    <t>一种具有二次循环使用冷却液的数控机床</t>
  </si>
  <si>
    <t>一种草坪铺贴机（园林绿化/个人申请证件齐全）</t>
  </si>
  <si>
    <t>一种水利工程用疏通装置及疏通方法  （个人发明人证件齐全）</t>
  </si>
  <si>
    <t>一种铝合金家具生产加工用切削装置</t>
  </si>
  <si>
    <t>铝合金加工、家具制造、切削设备、数控机床、型材处理</t>
  </si>
  <si>
    <t>一种金属电缆保护管加工设备</t>
  </si>
  <si>
    <t>电缆护管、金属加工、管材设备、电力器材、数控成型</t>
  </si>
  <si>
    <t>一种好氧兼氧厌氧三体合一的生化池</t>
  </si>
  <si>
    <t>【微生物分解、微生物污水处理、生物降解、厌氧反应器、生物有机肥、厌氧菌、兼氧菌、凝聚、吸附、氧化分解、厌氧池、缺氧池、好氧池、废水处理、环境监测、引气泵、引液泵、污泥脱水、污水处理沉淀池】</t>
  </si>
  <si>
    <t>基于遥感监测的大气污染物实时监测系统及方法</t>
  </si>
  <si>
    <t>遥感 大气 环保 系统 监测 污染</t>
  </si>
  <si>
    <t>一种无人机的防撞保护结构及无人机组件</t>
  </si>
  <si>
    <t>无人机组件</t>
  </si>
  <si>
    <t>一种电力防尘电气柜</t>
  </si>
  <si>
    <t>（电气柜、配电柜、配电箱、PLC控制柜、柜子）</t>
  </si>
  <si>
    <t>一种低风速永磁直驱风电机组的谐波抑制降耗控制方法</t>
  </si>
  <si>
    <t>风力发电机、低风速风电、变流器、海洋发电、清洁能源、整流器、PID控制、电网电压</t>
  </si>
  <si>
    <t>基于深度强化学习算法的异构电梯故障检测方法及系统</t>
  </si>
  <si>
    <t>电梯管理、物联网、电梯故障检测、数据、电梯安全</t>
  </si>
  <si>
    <t>一种基于多特征融合的遮挡行人再识别方法（安防监控图像行为分析）</t>
  </si>
  <si>
    <r>
      <rPr>
        <sz val="10"/>
        <rFont val="宋体"/>
        <charset val="134"/>
      </rPr>
      <t>人工智能、计算机、安防监控、行为分析、图像分析、图像采集、数据分析、人脸识别、智能视频监控</t>
    </r>
    <r>
      <rPr>
        <sz val="10"/>
        <rFont val="Times New Roman"/>
        <charset val="134"/>
      </rPr>
      <t>‌</t>
    </r>
    <r>
      <rPr>
        <sz val="10"/>
        <rFont val="宋体"/>
        <charset val="134"/>
      </rPr>
      <t>、</t>
    </r>
    <r>
      <rPr>
        <sz val="10"/>
        <rFont val="Times New Roman"/>
        <charset val="134"/>
      </rPr>
      <t>‌</t>
    </r>
    <r>
      <rPr>
        <sz val="10"/>
        <rFont val="宋体"/>
        <charset val="134"/>
      </rPr>
      <t>智能安保</t>
    </r>
    <r>
      <rPr>
        <sz val="10"/>
        <rFont val="Times New Roman"/>
        <charset val="134"/>
      </rPr>
      <t>‌</t>
    </r>
    <r>
      <rPr>
        <sz val="10"/>
        <rFont val="宋体"/>
        <charset val="134"/>
      </rPr>
      <t>、刑侦工作</t>
    </r>
  </si>
  <si>
    <t>一种玻璃生产线</t>
  </si>
  <si>
    <t>玻璃生产、玻璃加工、机械</t>
  </si>
  <si>
    <t>一种用于氧化铝陶瓷数控刀具的制备方法</t>
  </si>
  <si>
    <t>氧化铝、数控刀具</t>
  </si>
  <si>
    <t>一种可进行负载调节的电机测试装置</t>
  </si>
  <si>
    <t>星期二, 七月 08, 2025</t>
  </si>
  <si>
    <t>【电机生产、电机测试、电机效率试验】</t>
  </si>
  <si>
    <t>一种汽车线束连接器</t>
  </si>
  <si>
    <t>汽车线束</t>
  </si>
  <si>
    <t>一种伪狂犬病毒重组融合蛋白及其制备方法和应用</t>
  </si>
  <si>
    <t>恢复截止：2025-06-18</t>
  </si>
  <si>
    <t>动物、宠物、狂犬病</t>
  </si>
  <si>
    <t>202310459608X</t>
  </si>
  <si>
    <t>一种建筑施工用的塔吊设备及其使用方法</t>
  </si>
  <si>
    <t>智能建筑、建筑施工方法、建筑安全、建筑工程、塔吊、吊具吊装、螺纹套、房建、市政桥梁、高空作业、起重机</t>
  </si>
  <si>
    <t>一种便于使用的非接触式水流流量传感器</t>
  </si>
  <si>
    <t>一种环保的农业机械领域的小麦收拢设备</t>
  </si>
  <si>
    <t>一种基于电性能参数的电路板元器件缺失检测方法</t>
  </si>
  <si>
    <t>【电路板检测  半导体检测 电路板检测 集成电路检测 pcb板检测 芯片检测 晶圆  电子产品 电子元】</t>
  </si>
  <si>
    <t>一种用于轧辊托架中的外表面定径打磨装置</t>
  </si>
  <si>
    <t>【金属材料 冶金 机械制造 合金钢或铸铁  轧辊制造  电渣重熔 轧钢 钢铁 钢材】</t>
  </si>
  <si>
    <t>一种建筑施工安全监控系统</t>
  </si>
  <si>
    <t>施工安全，建筑施工，智慧建筑</t>
  </si>
  <si>
    <t>一种易散热锂电池</t>
  </si>
  <si>
    <t>锂电池</t>
  </si>
  <si>
    <t>一种抗渗防水的纤维增强混凝土及其制备方法</t>
  </si>
  <si>
    <t>混凝土配方</t>
  </si>
  <si>
    <t>一种用于生活垃圾处理的高温裂解设备</t>
  </si>
  <si>
    <t>【高温裂解炉、燃烧炉、锅炉本身、分解炉、火力发电、焚烧炉、加热炉、生物质锅炉、热解气化炉、智能自动化、阀门】</t>
  </si>
  <si>
    <t>一种移动电源电池盒及电池结构</t>
  </si>
  <si>
    <t>移动电源、行动电源、充电宝、便携式电源设备、外部电源、手机充电、平板电脑充电、数码相机充电、数码设备充电</t>
  </si>
  <si>
    <t>202311836732X</t>
  </si>
  <si>
    <t>基于水利大数据的江河水位信息缺失修复方法（在线申请）</t>
  </si>
  <si>
    <t>水利水位监控、水利信息化、水利大数据、水利信息系统、水文数据采集、智慧水利</t>
  </si>
  <si>
    <t>一种异形铝材板自动组装设备</t>
  </si>
  <si>
    <t>铝板材生产、铝材加工、铝板、铝合金板材、铝型材</t>
  </si>
  <si>
    <t>用于电子烟检验的板体形状辨识系统</t>
  </si>
  <si>
    <t>电子烟检验、烟油泄漏检测、电子烟质量控制</t>
  </si>
  <si>
    <t>智慧城市应急车道数据鉴别系统</t>
  </si>
  <si>
    <t>高速公路监控、道路交通监控、智慧城市、智能交通、应急车道图像</t>
  </si>
  <si>
    <t>一种基于云平台的实验室资源监控系统</t>
  </si>
  <si>
    <t>云计算、人工智能、资源监控、数据库库内数据、云端数据库、实验室资源管理</t>
  </si>
  <si>
    <t>图像分类方法、系统、电子设备与存储介质</t>
  </si>
  <si>
    <t>图像处理、神经网络、图像分类、大数据图像处理、人工智能</t>
  </si>
  <si>
    <t>目标图像处理方法、装置、存储介质与电子设备</t>
  </si>
  <si>
    <t>一种基于深度图像的立方物体识别方法</t>
  </si>
  <si>
    <t>深度图像目标识别、图像识别、物流运输、港口航运、机场航运、包裹识别、快递物流、物流货物</t>
  </si>
  <si>
    <t>一种带升降工作台的自动印刷机</t>
  </si>
  <si>
    <t>自动印刷机、喷墨印刷、数码印刷设备、不干胶印刷、标签印刷、压印机、彩印机</t>
  </si>
  <si>
    <t>一种基于信息年龄的无人机轨迹自适应优化方法</t>
  </si>
  <si>
    <t>无线通信、无人机通信、6G、网络中继、集成无人机系统、无人机网络</t>
  </si>
  <si>
    <t>一种基于数据驱动探索的空气污染物浓度预测方法及系统</t>
  </si>
  <si>
    <t>人工智能、机器学习、空气检测、空气监测、环境监测、环境污染</t>
  </si>
  <si>
    <t>一种基于结构-表示相似度的跨社交网络用户对齐方法</t>
  </si>
  <si>
    <t>人工智能、深度学习、人工神经网络、图卷积神经网络、社交网络、社交媒体、互联网</t>
  </si>
  <si>
    <t>一种跨社交网络用户对齐方法</t>
  </si>
  <si>
    <t>一种基于注意力机制的红外小目标检测方法</t>
  </si>
  <si>
    <t>人工智能、图像处理、计算机视觉、红外成像系统、目标检测、目标跟踪、红外监控、安防摄像头</t>
  </si>
  <si>
    <t>一种基于上下文层级自注意力网络的话语情绪识别方法</t>
  </si>
  <si>
    <t>人工智能、自然语言处理、深度学习、文本情感分析、对话生成、人机交互、情感对话、信息咨询、舆论导控、智能家居、聊天机器人</t>
  </si>
  <si>
    <t>能够提供通风消毒功能的铝合金门窗</t>
  </si>
  <si>
    <t>铝合金门窗、铝合金型材、铝门窗、铝塑门窗、门窗铝材、环保家居、建材</t>
  </si>
  <si>
    <t>一种可定位的电子烟生产焊接装置</t>
  </si>
  <si>
    <t>电子烟、电子烟生产、电子雾化设备、雾化器、雾化机、激光焊接、烟草加工</t>
  </si>
  <si>
    <t>一种基于法向滤波的四边形网格生成方法</t>
  </si>
  <si>
    <t>计算机图形学、建筑建模、几何建模、3D建模、偏微分方程网格、自动控制、建筑软件CAD</t>
  </si>
  <si>
    <t>一种光伏支架强度检测装置</t>
  </si>
  <si>
    <t>光伏发电系统、地面光伏电站、地面光伏电站、光伏设备</t>
  </si>
  <si>
    <t>一种贴片机预热设备及方法</t>
  </si>
  <si>
    <t>贴装机、点胶机、丝网印刷机、元器件设备、LED贴装、半导体、芯片封装</t>
  </si>
  <si>
    <t>具有锁定模式和一维空间螺旋运动模式的并联机器人（需要二变）</t>
  </si>
  <si>
    <t>伺服制动、工业自动化、工业机器人、工业装配、精密定位、精密加工、自动化生产线、并联机械手、机械臂</t>
  </si>
  <si>
    <t>一种机器人充电控制装置及其方法</t>
  </si>
  <si>
    <t>工业机器人、服务机器人、搬运机器人、自动充电、智能充电、充电管理、无线充电</t>
  </si>
  <si>
    <t>一种基于区块链的区块互助方法</t>
  </si>
  <si>
    <t>区块链、计算机、互联网、网络交易、数据存储、区块链账本、金融、交易处理、电子商务、智能合约、信息安全、区块链交易</t>
  </si>
  <si>
    <t>一种基于大数据的垃圾焚烧厂渗滤液处理装备运行状况监管方法及系统</t>
  </si>
  <si>
    <t>数据监测、垃圾处理、大数据分析、数据监测、工业物联网、环保科技、污染治理、固废处理、污水处理</t>
  </si>
  <si>
    <t>一种具有防杂物功能的海面波浪能发电机组</t>
  </si>
  <si>
    <t>波浪发电、水力发电、供电电网、海洋能源、波浪能、潮汐能、清洁能源发电、海洋环境监测、可再生能源、水下机器人、海上平台、电力</t>
  </si>
  <si>
    <t>一种龙门架吊装抓取工业机器人</t>
  </si>
  <si>
    <t>金属加工、管材运输、型材搬运、船舶吊装、集装箱堆垛、物流仓储、物料调度、罐体吊装、搬运机器人、自动化吊装</t>
  </si>
  <si>
    <t>一种协作渐进生成对抗网络的人脸正面图像合成方法</t>
  </si>
  <si>
    <t>计算机视觉、人脸识别、深度学习、门禁系统、移动支付、图像处理、智能安防、身份认证、生物识别、人机交互</t>
  </si>
  <si>
    <t>一种半导体晶片表面处理设备</t>
  </si>
  <si>
    <t>半导体器件、晶圆加工、半导体材料、超声波清洗、晶圆烘干、芯片加工、集成电路</t>
  </si>
  <si>
    <t>基于多尺度边界特征融合的幕墙框识别方法及系统</t>
  </si>
  <si>
    <t>装配式建筑、建筑幕墙、幕墙安装、建筑外墙、安装机器人、机器视觉、智能安装、智慧建筑</t>
  </si>
  <si>
    <t>一种基于人工智能的眼部行为分析方法和系统</t>
  </si>
  <si>
    <t>人工智能、计算机视觉、深度学习、生物识别、人脸识别、姿态识别、图像处理、眼动跟踪、人机交互、运动分析</t>
  </si>
  <si>
    <t>一种无纺布尿不湿弹力检测系统及检测方法</t>
  </si>
  <si>
    <t>纸尿裤、尿不湿、无纺布</t>
  </si>
  <si>
    <t>一种马铃薯种植用落差斜波式防冻害大棚（温室大棚/土豆/果蔬/农业种植）</t>
  </si>
  <si>
    <t>一种自调节式环保型三相分离器</t>
  </si>
  <si>
    <t>【石油化工 油田生产 含油废水 厌氧消化 环保处理 新能源 油水分离 固液分离 沼气收集】</t>
  </si>
  <si>
    <t>一种用于空调铜管电弧焊接机</t>
  </si>
  <si>
    <t>空调铜管、电弧焊接、制冷设备、钎焊机械、管道加工</t>
  </si>
  <si>
    <t>一种节能型玻璃成型机</t>
  </si>
  <si>
    <t>玻璃成型、节能设备、模具加工、建材机械、热工设备</t>
  </si>
  <si>
    <t>一种基于人工智能的动画引擎资源资产管理系统及方法</t>
  </si>
  <si>
    <t>人工智能/动画引擎</t>
  </si>
  <si>
    <t>一种精密仪器电镀方法</t>
  </si>
  <si>
    <t>仪器仪表通用、精密仪器、实验试验室仪器、科学教学教育仪器、石油化工建筑仪器</t>
  </si>
  <si>
    <t>一种光伏焊带镀锡生产设备</t>
  </si>
  <si>
    <t>电镀工艺、光伏制造、太阳能组件、镀锡设备、表面处理、焊带生产线、金属镀覆、光伏材料加工</t>
  </si>
  <si>
    <t>一种蓄电池加工系统与蓄电池</t>
  </si>
  <si>
    <t>蓄电池</t>
  </si>
  <si>
    <t>一种树脂光学镜片的加工方法</t>
  </si>
  <si>
    <t>2025.07.01</t>
  </si>
  <si>
    <t>光学镜片</t>
  </si>
  <si>
    <t>一种新能源汽车充电端连接器</t>
  </si>
  <si>
    <t>一种BIM模型建模质量的智能检测方法</t>
  </si>
  <si>
    <t>2025.6.24</t>
  </si>
  <si>
    <t>信息技术的数据计算与分析技术</t>
  </si>
  <si>
    <t>一种大米加工用磨米机</t>
  </si>
  <si>
    <t>大米加工，谷物加工，磨米机</t>
  </si>
  <si>
    <t>一种pet板材及其制备方法</t>
  </si>
  <si>
    <t>pet板 PET泡沫板 聚酯板</t>
  </si>
  <si>
    <t>一种用于快递分拣输送的纠偏控制方法</t>
  </si>
  <si>
    <t>快递分拣、快递分拣输送系统、物流输送、快递识别分拣、物流货物分拣</t>
  </si>
  <si>
    <t>一种微生物实验菌落图像处理方法</t>
  </si>
  <si>
    <t>图像处理、微生物实验、智能化实验室、微生物图像分析、生物实验图像增强</t>
  </si>
  <si>
    <t>一种透明显示模组及其制造方法</t>
  </si>
  <si>
    <t>显示模组、显示屏模组、LED屏、LED显示屏</t>
  </si>
  <si>
    <t>特级大米分级设备</t>
  </si>
  <si>
    <t>大米加工、粮食加工、大米筛选、大米分级设备</t>
  </si>
  <si>
    <t>波浪能发电装置液压系统故障定位诊断方法（在线电子申请）</t>
  </si>
  <si>
    <t>波浪能发电、海洋波浪发电、可再生能源、电力能源</t>
  </si>
  <si>
    <t>钢结构支撑系统及安装方法</t>
  </si>
  <si>
    <t>梁柱式钢结构、建筑钢结构、大型钢梁架、抗风钢结构</t>
  </si>
  <si>
    <t>H型钢梁与钢框轻质屋面板的连接节点</t>
  </si>
  <si>
    <t>H型钢梁、工字钢、建筑钢结构、梁柱节点、装配式建筑</t>
  </si>
  <si>
    <t>一种混合型饲料加工用原料粉碎机</t>
  </si>
  <si>
    <t>饲料加工、饲料粉碎机、动物食用饲料、畜牧饲料</t>
  </si>
  <si>
    <t>一种基于图元表示的图神经网络图数据分类方法</t>
  </si>
  <si>
    <t>人工智能、深度学习、人工神经网络、图卷积神经网络、社交网络、知识图谱、电商、金融数据、金融风险管控</t>
  </si>
  <si>
    <t>一种基于分割熵的油液磨粒特征信号提取方法</t>
  </si>
  <si>
    <t>润滑剂、润滑油、油液检测、传感器检测、设备故障监测</t>
  </si>
  <si>
    <t>一种分数阶无人系统的有限时间多分组协同控制方法</t>
  </si>
  <si>
    <t>多智能体系统控制、无人机、自动控制、智能互联、分布式计算、计算系统、信息处理、物联网通信、信号传输、智能物联、5G移动通信、无线网络、移动边缘计算、智能机器人、工业生产、柔性制造、交通控制</t>
  </si>
  <si>
    <t>一种环保防潮卷烟胶及其制备方法</t>
  </si>
  <si>
    <t>卷烟胶、香烟包装、烟草加工、香烟过滤嘴、烟草包装、烟支卷制</t>
  </si>
  <si>
    <t>一种家用电器垫圈用尼龙复合材料的制备方法</t>
  </si>
  <si>
    <t>电器配件、电器垫圈、金属零件、尼龙垫圈、塑料垫圈、零配件、连接件、弹垫、合成树脂、密封圈</t>
  </si>
  <si>
    <t>基于多分支渐进嵌入的人群计数方法</t>
  </si>
  <si>
    <t>卷积神经网络、计算机视觉、深度学习、图像处理、视频处理、公共安全、智能交通、视频监控、行人检测、社会管理</t>
  </si>
  <si>
    <t>板模型的生成方法、装置和计算机设备</t>
  </si>
  <si>
    <t>建筑设计、CAD、建筑软件、建筑建模、房屋结构、建筑设计、室内设计、土木工程、建筑信息模型、建筑造价</t>
  </si>
  <si>
    <t>基于BIM的楼板生成方法、装置及存储介质</t>
  </si>
  <si>
    <t>具有锁定模式的三维移动并联机器人（需要二变）</t>
  </si>
  <si>
    <t>伺服制动、工业自动化、工业机器人、工业装配、精密定位、精密加工、空间轨迹规划、球铰链结构、并联机械手、机械臂</t>
  </si>
  <si>
    <t>具有锁定模式和一维球面转动运动模式的仿生关节 （需要二变）</t>
  </si>
  <si>
    <t>人形机器人、仿生机器人、伺服制动器、医疗康复机器人、外骨骼装置、力矩传感器、高精度编码器、机械手、机械臂</t>
  </si>
  <si>
    <t>具有两转动一移动运动模式的多模式并联机器人（需要二变）</t>
  </si>
  <si>
    <t>工业机器人、工业装配、精密定位、精密加工、精密部件安装、自动化生产线、轨迹规划、零件加工、航空航天装配</t>
  </si>
  <si>
    <t>具有锁定模式的球面三转动机器人（需要二变）</t>
  </si>
  <si>
    <t>工业自动化、轨迹跟踪、机械加工、运动仿真、并联机械臂、机械手、工业机器人、工业装配、精密定位、精密加工、手术机器人、精密焊接、多角度检测</t>
  </si>
  <si>
    <t>202411519172X</t>
  </si>
  <si>
    <t>锁定模式无需驱动的球面移动并联机器人（需要二变）</t>
  </si>
  <si>
    <t>卫星对接、空间站机械臂、医疗手术导航、工业机器人、工业装配、精密定位、精密加工、精密部件安装、自动化生产线、导航轨迹规划、机械手</t>
  </si>
  <si>
    <t>一种钢结构冷却工艺控制装置及方法</t>
  </si>
  <si>
    <t>钢材锻造、淬火、钢材热处理、工业自动化、钢铁制造、建筑钢结构、锻件、智能温控、钢梁、桥梁构件</t>
  </si>
  <si>
    <t>202410499560X</t>
  </si>
  <si>
    <t>一种用于特高压的电能质量监测装置</t>
  </si>
  <si>
    <t>电网故障预警、电力系统、输变电工程、智能电网、能源管理、电力安全、并网监测</t>
  </si>
  <si>
    <t>一种基于大数据的电商产品用输送装置性能预估系统</t>
  </si>
  <si>
    <t>电子商务、仓库出货、大数据分析、物流快递、供应链管理、智能仓储、电商物流、智能分拣系统、分拣机器人、AGV、跨境物流、冷链运输</t>
  </si>
  <si>
    <t>一种粉末冶金用铁粉制备装置及方法</t>
  </si>
  <si>
    <t>金属精细研磨、铁粉还原、精铁矿、3D打印金属粉末、硬质合金、增材制造球形铁粉、精细研磨、球磨机、破碎机</t>
  </si>
  <si>
    <t>一种抗静电耐磨鹿皮绒面料及染色方法</t>
  </si>
  <si>
    <t>面料染色、纺织印染、皮革面料、面料处理、棉、丝、羊毛、合成纤维</t>
  </si>
  <si>
    <t>无线传输信号抗干扰测试设备的校准方法</t>
  </si>
  <si>
    <t>无线通信、蓝牙耳机、通讯</t>
  </si>
  <si>
    <t>202510307835X</t>
  </si>
  <si>
    <t>一种图像投影的畸变校正方法及系统（预审）</t>
  </si>
  <si>
    <t>图像识别、投影</t>
  </si>
  <si>
    <t>一种自动化立体存储仓库系统（预审）</t>
  </si>
  <si>
    <t>仓储、货架、货物管理</t>
  </si>
  <si>
    <t>基于BIM的建筑弱电系统设计辅助方法</t>
  </si>
  <si>
    <t>建筑BIM、弱电</t>
  </si>
  <si>
    <t>一种数字信息批量处理方法</t>
  </si>
  <si>
    <t>数字信息处理 手机内存容量清理 信息处理</t>
  </si>
  <si>
    <t>一种基于物联网的光伏组件用生产装置及系统</t>
  </si>
  <si>
    <t>物联网 光伏组件</t>
  </si>
  <si>
    <t>一种硅橡胶制品冷却装置</t>
  </si>
  <si>
    <t>硅橡胶制品生产</t>
  </si>
  <si>
    <t>一种低噪的机床用齿轮变速箱</t>
  </si>
  <si>
    <t>机床 齿轮变速箱 夹持机构</t>
  </si>
  <si>
    <t>一种具有高精度焊接定位的氩弧焊机</t>
  </si>
  <si>
    <t>弧焊机 焊接 TIG</t>
  </si>
  <si>
    <t>202210141712X</t>
  </si>
  <si>
    <t>一种基于互联网的真空泵远程控制系统</t>
  </si>
  <si>
    <t>真空包装技术 减压包装 食物检测</t>
  </si>
  <si>
    <t>一种便于维护的组合模具</t>
  </si>
  <si>
    <t>组合模具 防护配件</t>
  </si>
  <si>
    <t>一种呼吸疾病雾化装置</t>
  </si>
  <si>
    <t>医疗器械、医院、呼吸疾病</t>
  </si>
  <si>
    <t>一种基于多传感器融合的空气质量监测方法</t>
  </si>
  <si>
    <t>一种基于云计算控制的可自动对农产品日期记录追踪装置(农业信息化,信息技术,农产品标识管理,食品安全)(个人,证件齐全)</t>
  </si>
  <si>
    <t>高精度光学指纹识别方法及系统</t>
  </si>
  <si>
    <t>指纹识别、光学传感、生物识别、安防系统、高精度检测</t>
  </si>
  <si>
    <t>楼宇智能电气火灾监控系统及方法</t>
  </si>
  <si>
    <t>电气火灾、智能监控、楼宇安全、预警系统</t>
  </si>
  <si>
    <t>一种灵活度高的仿生手</t>
  </si>
  <si>
    <t>一种音频信号的增强方法及系统</t>
  </si>
  <si>
    <t>音频处理、增强</t>
  </si>
  <si>
    <t>一种多通道温度数据采集系统及数据处理方法</t>
  </si>
  <si>
    <t>数据采集/数据处理</t>
  </si>
  <si>
    <t>一种基于光谱共焦位移传感器的产品检测系统及方法</t>
  </si>
  <si>
    <t>光谱共焦/产品检测</t>
  </si>
  <si>
    <t>一种基于虚拟现实的仓库管理系统及方法</t>
  </si>
  <si>
    <t>虚拟现实/仓库管理</t>
  </si>
  <si>
    <t>一种美容按摩器的温度调控方法及系统</t>
  </si>
  <si>
    <t>美容按摩器/温度调控</t>
  </si>
  <si>
    <t>一种基于RFID的自助借还书系统及方法</t>
  </si>
  <si>
    <t>物联网/图书管理系统</t>
  </si>
  <si>
    <t>一种碳化硅生产工艺</t>
  </si>
  <si>
    <t>半导体材料、耐火材料、耐磨内衬材料、绿色制造、烧结工艺、化学气相沉积、化工生产</t>
  </si>
  <si>
    <t>网络恶意程序解析监测的APT攻击防护系统</t>
  </si>
  <si>
    <t>网络安全、软件安全、防火墙、国防安全、网络信息防护、云计算、数据中心、基站核心网防护、通信数据安全、漏洞防御</t>
  </si>
  <si>
    <t>屏幕组件及其制作方法、电子设备</t>
  </si>
  <si>
    <t>芯片组件的制作方法、芯片组件及电子设备</t>
  </si>
  <si>
    <t>一种环保废气处理设备及方法</t>
  </si>
  <si>
    <t>环保、废气处理</t>
  </si>
  <si>
    <t>一种防端子弯折的继电器</t>
  </si>
  <si>
    <t>电力 电器 继电器</t>
  </si>
  <si>
    <t>电子烟的电池装置以及电子烟</t>
  </si>
  <si>
    <t>一种润滑油的生产灌装系统及罐装方法</t>
  </si>
  <si>
    <t>2025.08.04</t>
  </si>
  <si>
    <t>润滑油</t>
  </si>
  <si>
    <t>一种尼龙材料的加工系统和加工方法</t>
  </si>
  <si>
    <t>2025.07.14</t>
  </si>
  <si>
    <t>尼龙材料</t>
  </si>
  <si>
    <t>一种疏水阀</t>
  </si>
  <si>
    <t>疏水阀</t>
  </si>
  <si>
    <t>基于人工智能的增材制造流程优化方法及系统（材料加工分析、材料特性评估系统、金属材料制造）</t>
  </si>
  <si>
    <t>一种预制橡胶球场用室温胶粘剂及其制备方法</t>
  </si>
  <si>
    <t>已交恢复2025-07-09</t>
  </si>
  <si>
    <t>一种生物净化装置及其使用方法</t>
  </si>
  <si>
    <t>生物净化 生物反应釜 环境净化 净化空气 生物减碳 废气净化 生物科技</t>
  </si>
  <si>
    <t>一种人造肉智能化加工生产装置</t>
  </si>
  <si>
    <t>【肉脯、食品加工、自动化肉类加工、风味鸡肉饼、风味牛肉饼、风味火腿、培根、腊汁肉、猪肉、鸡肉、智能处理生肉、牛肉加工、肉干、肉松、肉类脱水、肉制品加工】</t>
  </si>
  <si>
    <t>202410568964X</t>
  </si>
  <si>
    <t>基于深度学习的动漫草图生成的改进系统(动漫动画制作,艺术创作设计,描绘)</t>
  </si>
  <si>
    <t>202410857365X</t>
  </si>
  <si>
    <t>基于傅里叶变换的半导体分立器件功率自适应配置系统(电子设备信号处理/高频功率分析,线路板热管理/脉冲功率,功率半导体)</t>
  </si>
  <si>
    <t>一种直供混网式太阳能混合供电方法</t>
  </si>
  <si>
    <t>太阳能供电、太阳能发电、电力调节系统、光伏发电、电力供电</t>
  </si>
  <si>
    <t>一种线状延伸部件及具有线状延伸部件的光纤带光缆</t>
  </si>
  <si>
    <t>光纤光缆、电缆、带状光缆、导电铜线、数据传输、带宽接入</t>
  </si>
  <si>
    <t>一种芯片贴片机及芯片贴片方法</t>
  </si>
  <si>
    <t>集成电路、电子元件、晶体管、电阻、电容、电子电路、芯片贴装、电路基板、PCB基板、表面贴装、视觉定位系统、电子制造设备、微电子封装</t>
  </si>
  <si>
    <t>一种主机安全控制系统</t>
  </si>
  <si>
    <t>互联网安全、网络安全、计算机安全、防火墙、安全系统、漏洞侵入</t>
  </si>
  <si>
    <t>一种自粘型高分子改性沥青防水卷材制造方法</t>
  </si>
  <si>
    <t>个人申请、沥青、防水卷材</t>
  </si>
  <si>
    <t>具有阻燃特性的新能源汽车线束绝缘材料及其制备方法</t>
  </si>
  <si>
    <t>新能源/汽车线束材料</t>
  </si>
  <si>
    <t>202210384877X</t>
  </si>
  <si>
    <t>一种用于高压电力线损的测试仪</t>
  </si>
  <si>
    <t>高压电力线损/测试仪</t>
  </si>
  <si>
    <t>一种数控设备管理系统</t>
  </si>
  <si>
    <t>数控设备/管理系统</t>
  </si>
  <si>
    <t>基于物联网的小区安全管理监控系统及其监控方法</t>
  </si>
  <si>
    <t>物联网/安防监控</t>
  </si>
  <si>
    <t>202410625200X</t>
  </si>
  <si>
    <t>一种基于深度学习的医疗康复训练系统</t>
  </si>
  <si>
    <t>智慧医疗 康复训练系统</t>
  </si>
  <si>
    <t>一种基于下一代互联网的运营服务系统</t>
  </si>
  <si>
    <t>运营服务 公共网络 下一代互联网</t>
  </si>
  <si>
    <t>一种抗静电不易变形焊丝的制备方法 （分案）</t>
  </si>
  <si>
    <t>1焊接材料 焊丝</t>
  </si>
  <si>
    <t>基于云安全的设施耗能优化系统及方法</t>
  </si>
  <si>
    <t>1物流管理 自动化存储 货物运输</t>
  </si>
  <si>
    <t>一种五金制品攻丝设备及其使用方法（金属制品，五金加工，金属加工，机械加工）</t>
  </si>
  <si>
    <t>一种基于节水节能矿业用水循环利用设备</t>
  </si>
  <si>
    <t>矿业通用、选矿开矿通用、矿石加工、矿业环保、矿石加工废水再生利用、节水水循环利用</t>
  </si>
  <si>
    <t>一种塑料生产工艺</t>
  </si>
  <si>
    <t>一种变压器智能化监控系统及其控制方法</t>
  </si>
  <si>
    <t>变压器</t>
  </si>
  <si>
    <t>一种环保污水处理设备</t>
  </si>
  <si>
    <t>环保、污水处理</t>
  </si>
  <si>
    <t>一种远程自动调节的继电器</t>
  </si>
  <si>
    <t>一种油缸</t>
  </si>
  <si>
    <t>2025.08.11</t>
  </si>
  <si>
    <t>油缸  液压缸</t>
  </si>
  <si>
    <t>一种尼龙丝的烘干制备系统和烘干制备工艺</t>
  </si>
  <si>
    <t>2025.08.05</t>
  </si>
  <si>
    <t>尼龙丝</t>
  </si>
  <si>
    <t>一种防盗配电箱</t>
  </si>
  <si>
    <t>配电箱，配电柜，电力柜，电气柜</t>
  </si>
  <si>
    <t>一种基于互联网的协作管理系统</t>
  </si>
  <si>
    <t>1互联网 流媒体服务 视频直播服务 视频点播 视频传输</t>
  </si>
  <si>
    <t>一种基于区块链的建筑工地用产能评估系统</t>
  </si>
  <si>
    <t>1产能评估 订单管理</t>
  </si>
  <si>
    <t>一种光伏移动电源的移动基座（分案）</t>
  </si>
  <si>
    <t>光伏组件 移动基座 电源</t>
  </si>
  <si>
    <t>云安全平台联动的安卓手机应用沙箱模型（云计算、安全操作系统、智能手机、安全管家系统、移动互联网安全系统、APP安全系统）</t>
  </si>
  <si>
    <t>恢复截止日2025/8/4</t>
  </si>
  <si>
    <t>202411638257X</t>
  </si>
  <si>
    <t>一种便于检修的电力柜</t>
  </si>
  <si>
    <t>配电柜，配电箱，电力柜，电气柜，开关柜，配电设备，电力工程，电气设备</t>
  </si>
  <si>
    <t>工业园区的供电管理系统</t>
  </si>
  <si>
    <t>供电、数学建模、神经网络、供电管理系统、电力、工业园区、智慧园区</t>
  </si>
  <si>
    <t>一种基于向量数据库的图书推荐方法及系统</t>
  </si>
  <si>
    <t>大数据处理、机器学习、数字出版、电子商务、电商、在线教育、图书馆管理、社交媒体、智能图书推荐、知识图谱、在线阅读、书籍广告、推广营销</t>
  </si>
  <si>
    <t>一种多形态LED显示屏</t>
  </si>
  <si>
    <t>广告展示、数字标牌、娱乐、舞台视觉、多屏联动、赛事直播、教学设备、会议系统、屏幕、液晶显示屏、智能显示、高清信号、数字信号、电视</t>
  </si>
  <si>
    <t>一种高可靠性的数据分布式存储方法</t>
  </si>
  <si>
    <t>数据处理、数据迁移、5G网络、政务数据安全、金融数据加密、生产数据安全、工业互联网、数据传输</t>
  </si>
  <si>
    <t>一种应用信息技术的ERP管理系统及方法（预审）</t>
  </si>
  <si>
    <t>贸易、电子商务、跨境电商、企业管理</t>
  </si>
  <si>
    <t>202210568324X</t>
  </si>
  <si>
    <t>一种防水涂料生产用混合系统及工艺</t>
  </si>
  <si>
    <t>防水涂料</t>
  </si>
  <si>
    <t>202211168343X</t>
  </si>
  <si>
    <t>一种防水透气抗菌面料</t>
  </si>
  <si>
    <t>服装、面料</t>
  </si>
  <si>
    <t>一种基于多维度数据分析的土地资源管理系统及方法</t>
  </si>
  <si>
    <t>遥感、数据采集、人工智能</t>
  </si>
  <si>
    <t>一种隔热用建筑板材及其制备方法</t>
  </si>
  <si>
    <t>1建筑装修 保温隔热材料 酚醛树脂</t>
  </si>
  <si>
    <t>一种物联网USB接口</t>
  </si>
  <si>
    <t>物联网 USB接口</t>
  </si>
  <si>
    <t>一种防水锡包装及其制备方法</t>
  </si>
  <si>
    <t>包装袋制备方法 塑料包装袋</t>
  </si>
  <si>
    <t>一种带有除湿通风系统的配电房（分）</t>
  </si>
  <si>
    <t>配电房</t>
  </si>
  <si>
    <t>202310377895X</t>
  </si>
  <si>
    <t>一种用于电力系统防误操作的闭锁装置及其操作方法</t>
  </si>
  <si>
    <t>电力系统 闭锁装置 机械加工</t>
  </si>
  <si>
    <t>一种控制柜温度检测控制系统</t>
  </si>
  <si>
    <t>控制柜、温度检测、电器元件监控</t>
  </si>
  <si>
    <t>一种适用于会议系统的无线音频星闪传输噪声管理方法及系统（企业会议 服务 远程会议 企业规划）</t>
  </si>
  <si>
    <t>一种具有除湿功能的电力变压器</t>
  </si>
  <si>
    <t>一种基于 AI 和物联网技术的海洋监测数据处理方法</t>
  </si>
  <si>
    <t>一种可防止装袋冲击导致破损、爆边的高性能编织袋</t>
  </si>
  <si>
    <t>编织袋、蛇皮袋、塑料袋、聚乙烯、聚丙烯</t>
  </si>
  <si>
    <t>用于智能控制的互联网安全服务系统（分案）</t>
  </si>
  <si>
    <t>互联网安全 智能控制 工控系统</t>
  </si>
  <si>
    <t>一种基于智能网络的移动终端管理系统</t>
  </si>
  <si>
    <t>1消费者消费管理 商家优惠券发放 优惠券推送</t>
  </si>
  <si>
    <t>三维模型扫描最优传导保面积纹理贴图方法</t>
  </si>
  <si>
    <t>图像处理、3A游戏、3D动画、VR游戏、影视特效、工业设计、虚拟现实、纹理映射</t>
  </si>
  <si>
    <t>一种轻质高强铝合金</t>
  </si>
  <si>
    <t>铝合金</t>
  </si>
  <si>
    <t>基于云计算的数字化电子商务平台</t>
  </si>
  <si>
    <t>云计算、电子商务</t>
  </si>
  <si>
    <t>一种基于云计算的性能监测系统</t>
  </si>
  <si>
    <t>性能异常监测 网络通信流量 云计算</t>
  </si>
  <si>
    <t>基于云计算的电商服装销售价值评估系统</t>
  </si>
  <si>
    <t>1现代服装设计 电商</t>
  </si>
  <si>
    <t>一种防水绿色全氟燃料电池膜的制备方法（分案）</t>
  </si>
  <si>
    <t>1燃料电池膜 聚苯胺层 全氟磺酸离子交换树脂膜 聚苯胺层</t>
  </si>
  <si>
    <t>一种自身具备短距离调节效果的变压器</t>
  </si>
  <si>
    <t>电力 变压器本体</t>
  </si>
  <si>
    <t>一种真空断路器</t>
  </si>
  <si>
    <t>电力 真空断路器本体</t>
  </si>
  <si>
    <t>基于区块链技术的数字化版权管理系统</t>
  </si>
  <si>
    <t>1版权管理 数字化产品 版权侵权 数字版权管理</t>
  </si>
  <si>
    <t>基于人工智能的智能语音识别系统（分）</t>
  </si>
  <si>
    <t>一种基于人工智能的隐私保护系统</t>
  </si>
  <si>
    <t>1人工智能 隐私数据保护</t>
  </si>
  <si>
    <t>一种基于区块链的远程响应系统</t>
  </si>
  <si>
    <t>1通信 自助办理业务率 提高处理效率</t>
  </si>
  <si>
    <t>一种带警示功能的熔断器</t>
  </si>
  <si>
    <t>电力 熔断器本体</t>
  </si>
  <si>
    <t>一种基于智能管理的传输分析系统</t>
  </si>
  <si>
    <t>数据传输 远距离数据交互</t>
  </si>
  <si>
    <t>一种具有散热功能的电力柜</t>
  </si>
  <si>
    <t>电力 电力柜</t>
  </si>
  <si>
    <t>一种基于物联网的安全通信控制方法(分案)</t>
  </si>
  <si>
    <t>虚拟私有云 安全通信</t>
  </si>
  <si>
    <t>一种基于物联网的传输管理方法（分案）</t>
  </si>
  <si>
    <t>物联网 数据传输</t>
  </si>
  <si>
    <t>202410631442X</t>
  </si>
  <si>
    <t>一种具有线路收纳装置的开关柜</t>
  </si>
  <si>
    <t>电器设备 开关柜</t>
  </si>
  <si>
    <t>基于区块链的信息传输管理系统（分案）</t>
  </si>
  <si>
    <t>区块链 信息传输 智能分析管控</t>
  </si>
  <si>
    <t>一种智能钳形电流表</t>
  </si>
  <si>
    <t>电力测试仪器 电流表</t>
  </si>
  <si>
    <t>一种基于区块链的环境监测系统（分）</t>
  </si>
  <si>
    <t>区块链 环境监测</t>
  </si>
  <si>
    <t>一种具有高压电路过载防护结构的高精度电压表</t>
  </si>
  <si>
    <t>电压表 高压电路 防护结构</t>
  </si>
  <si>
    <t>一种基于大数据的智能快递配送系统及方法</t>
  </si>
  <si>
    <t>物流 快递 配送</t>
  </si>
  <si>
    <t>轨道交通装备产业的智能运输调度系统及方法</t>
  </si>
  <si>
    <t>物流 货物运输 轨道交通</t>
  </si>
  <si>
    <t>一种基于电动伺服控制的金属极薄带材开/收卷装置（高校）</t>
  </si>
  <si>
    <t>一种石油修井机作业监测控制系统</t>
  </si>
  <si>
    <t>石油，石油作业，监控系统</t>
  </si>
  <si>
    <t>一种基于大数据的网络安全分析方法及系统</t>
  </si>
  <si>
    <t>大数据，网络安全</t>
  </si>
  <si>
    <t>用于智慧城市的多源异构数据共享方法及系统</t>
  </si>
  <si>
    <t>智慧城市，大数据，城市规划</t>
  </si>
  <si>
    <t>一种水性双组分聚氨酯涂料</t>
  </si>
  <si>
    <t>水性涂料，涂料配方</t>
  </si>
  <si>
    <t>一种软磁铁氧体助剂的制备方法及软磁铁氧体</t>
  </si>
  <si>
    <t>【磁体/电感/变压器/磁性材料/软磁材料/绝缘材料/无机材料/电气元件/电力电子/新能源汽车/电机/粉末冶金/软磁铁氧体】</t>
  </si>
  <si>
    <t>一种抗开裂防腐蚀混凝土的制备方法（分）</t>
  </si>
  <si>
    <t>抗开裂 防腐蚀混凝土 类骨料</t>
  </si>
  <si>
    <t>一种脉冲神经网络的小分子药物动态分析系统</t>
  </si>
  <si>
    <t>药物研发、西药、药物检测分析</t>
  </si>
  <si>
    <t>202410819374X</t>
  </si>
  <si>
    <t>基于物联网的电网监控系统</t>
  </si>
  <si>
    <t>物联网 电网监控 智慧工厂</t>
  </si>
  <si>
    <t>基于区块链的数据隐私保护系统及方法</t>
  </si>
  <si>
    <t>一种基于大数据的智慧仓库管理方法</t>
  </si>
  <si>
    <t>大数据 智慧仓库 自动化仓储系统</t>
  </si>
  <si>
    <t>一种净化甲醛的墙布及其制备方法</t>
  </si>
  <si>
    <t>家居装修 墙布 复合纳米纤维膜 磷氮阻燃纤维面料</t>
  </si>
  <si>
    <t>一种基于群体智能的城市服务优化系统</t>
  </si>
  <si>
    <t>智慧城市 公共交通 公交优化系统</t>
  </si>
  <si>
    <t>一种高浓废水的自动化智能处理流水线</t>
  </si>
  <si>
    <t>废水智能处理、自动化线</t>
  </si>
  <si>
    <t>一种大屏幕显示系统的投影融合方法及系统</t>
  </si>
  <si>
    <t>基于电表显示内容的用电设备数量检测系统</t>
  </si>
  <si>
    <t>电力电表</t>
  </si>
  <si>
    <t>一种耐变黄阻燃塑料及其制备方法</t>
  </si>
  <si>
    <t>一种高散热耐磨透明导电薄膜及其制备方法</t>
  </si>
  <si>
    <t>导电薄膜 电极材料</t>
  </si>
  <si>
    <t>一种耐高温面料及其制备方法</t>
  </si>
  <si>
    <t>耐高温 面料</t>
  </si>
  <si>
    <t>一种耐高温耐腐蚀合金橡胶及其制备方法</t>
  </si>
  <si>
    <t>耐高温橡胶 硅橡胶</t>
  </si>
  <si>
    <t>一种绝热保温新型油墨及其制备方法</t>
  </si>
  <si>
    <t>油墨配方</t>
  </si>
  <si>
    <t>一种抗菌助眠乳胶枕及其制备方法</t>
  </si>
  <si>
    <t>乳胶枕 抗菌助眠</t>
  </si>
  <si>
    <t>一种基于数据分析的智慧农业监控智能管理系统</t>
  </si>
  <si>
    <t>智慧农业、智能管理系统</t>
  </si>
  <si>
    <t>一种基于实时反馈的3D打印过程智能控制方法及系统</t>
  </si>
  <si>
    <t>3D打印、智能控制</t>
  </si>
  <si>
    <t>一种基于5G通信的远程共享3D打印机方法及系统</t>
  </si>
  <si>
    <t>5G通讯、3D打印</t>
  </si>
  <si>
    <t>基于风光互补的多类耦合制氢系统的优化控制系统</t>
  </si>
  <si>
    <t>新能源、风光互补、制氢系统</t>
  </si>
  <si>
    <t>一种防水雾防辐射镜片及其制备方法</t>
  </si>
  <si>
    <t>防水雾 防蓝光 防辐射镜片 树脂玻璃</t>
  </si>
  <si>
    <t>一种耐火材料生产工艺及其制备的耐火材料</t>
  </si>
  <si>
    <t>耐火材料、冶金、化工、石油、机械制造、硅酸盐、氧化锆</t>
  </si>
  <si>
    <t>一种多信号唤醒芯片插接电路</t>
  </si>
  <si>
    <t>芯片、插接电路</t>
  </si>
  <si>
    <t>一种抗静电、抗菌改性ABS树脂及制备方法</t>
  </si>
  <si>
    <t>2025.7.29</t>
  </si>
  <si>
    <t>高分子材料、改性塑料、工程塑料、母粒、母料</t>
  </si>
  <si>
    <t>肾型谷氨酰胺酶抑制剂及联合用药中的用途</t>
  </si>
  <si>
    <t>肿瘤抑制剂，酶，白血病、乳腺癌、肾癌、结肠癌、胰腺癌等</t>
  </si>
  <si>
    <t>一种制备成骨分化能力增强的干细胞的方法</t>
  </si>
  <si>
    <t>干细胞、生物技术、基因</t>
  </si>
  <si>
    <t>一种能有效促进毛发生长的护发精华及其制备方法和应用</t>
  </si>
  <si>
    <t>精华液、生发、防脱发</t>
  </si>
  <si>
    <t>一种植物源多肽及含该植物源多肽的化妆品</t>
  </si>
  <si>
    <t>化妆品 抗菌 妆前乳</t>
  </si>
  <si>
    <t>一种包含 PRP的组合物及其在治疗炎症中的用途</t>
  </si>
  <si>
    <t>2025/7/28（绝限）</t>
  </si>
  <si>
    <t>PRP，血液，治疗炎症</t>
  </si>
  <si>
    <t>一种女性私处护理液及其制备方法</t>
  </si>
  <si>
    <t>皮肤修复、消炎抗菌、敏感肌肤、阴道炎、女性护理液、妇科医药、卫生用品、私处修复、阴道抑菌液、身体洗护</t>
  </si>
  <si>
    <t>一种TCR-T及其制备方法以及在制备治疗肿瘤药物的用途</t>
  </si>
  <si>
    <t>免疫细胞，细胞制备方法，肿瘤，癌症</t>
  </si>
  <si>
    <t>一种包含免疫细胞的药物组合物及其在制备治疗肿瘤药物中的应用</t>
  </si>
  <si>
    <t>干细胞、免疫细胞、肿瘤药物</t>
  </si>
  <si>
    <t>分离的免疫细胞的制备方法及其在治疗癌症中的应用</t>
  </si>
  <si>
    <t>干细胞、免疫细胞、肿瘤、癌症</t>
  </si>
  <si>
    <t>一种脂肪间充质干细胞外泌体的制备和纯化方法</t>
  </si>
  <si>
    <t>干细胞、外泌体</t>
  </si>
  <si>
    <t>DC-CIK共培养细胞的制备方法及其致敏抗原和应用</t>
  </si>
  <si>
    <t>肿瘤免疫治疗、肿瘤细胞杀伤</t>
  </si>
  <si>
    <t>一种靶向 BCMA 的 CART 细胞及其应用</t>
  </si>
  <si>
    <t>（靶向BCMA、CART、抗肿瘤、多发性骨髓瘤）</t>
  </si>
  <si>
    <t>包含乳铁蛋白的药物组合物及在降血脂中的应用</t>
  </si>
  <si>
    <t>2025/7/30（绝限）</t>
  </si>
  <si>
    <t>保健品、食药同源，乳铁蛋白，降三高，减脂</t>
  </si>
  <si>
    <t>一种含有益生菌的组合物及其用于口腔清洁的用途</t>
  </si>
  <si>
    <t>［益生菌 口腔清洁 消除幽门螺旋杆菌］</t>
  </si>
  <si>
    <t>一种干细胞组合物在子宫内膜修复中的用途</t>
  </si>
  <si>
    <t>新授权：女性健康，妇科，子宫修复，子宫养护，干细胞</t>
  </si>
  <si>
    <t>202411725198X</t>
  </si>
  <si>
    <t>干细胞外泌体组合物在制备治疗糖尿病并发症药物中的用途</t>
  </si>
  <si>
    <t>外泌体，糖尿病，干细胞，三高</t>
  </si>
  <si>
    <t>一种治疗勃起功能障碍的干细胞外泌体组合物及其用途</t>
  </si>
  <si>
    <t>性功能障碍，干细胞，男性</t>
  </si>
  <si>
    <t>一种含有重组胶原蛋白的抗衰老组合物及其制备方法</t>
  </si>
  <si>
    <t>胶原蛋白、抗衰、皮肤</t>
  </si>
  <si>
    <t>包含胶原蛋白的组合物及其在抗衰老中的应用</t>
  </si>
  <si>
    <t>胶原蛋白，抗衰老</t>
  </si>
  <si>
    <t>一种含有益生菌的美白抑菌牙膏及其制备方法和应用</t>
  </si>
  <si>
    <t>牙膏、美白、益生菌</t>
  </si>
  <si>
    <t>已下证</t>
  </si>
  <si>
    <t>一种新型内燃机</t>
  </si>
  <si>
    <t>个人，内燃机、动力机械、发动机、燃烧技术、能源动力</t>
  </si>
  <si>
    <t>一种便于调整的物流托架</t>
  </si>
  <si>
    <t>一种高纯超细纳米晶镥块体材料的制备方法</t>
  </si>
  <si>
    <t>纳米材料、镥制备、高纯金属、超细晶粒、稀土材料</t>
  </si>
  <si>
    <t>一种电动叉车</t>
  </si>
  <si>
    <t>（电动叉车）</t>
  </si>
  <si>
    <t>一种智能马桶专用防堵疏通器</t>
  </si>
  <si>
    <t>（智能家居、智能马桶）</t>
  </si>
  <si>
    <t>一种分步掺杂提高Sm5Co19合金矫顽力的方法</t>
  </si>
  <si>
    <t>稀土永磁材料、合金制备、矫顽力提升、稀土合金、磁性材料</t>
  </si>
  <si>
    <t>电磁阀组装设备的螺帽供料装置</t>
  </si>
  <si>
    <t>（机械自动化、电磁阀、阀门）</t>
  </si>
  <si>
    <t>一种带有喷淋洗车功能的电动汽车专用停车位</t>
  </si>
  <si>
    <t>（新能源汽车、电动汽车、智能车位、停车位、洗车）</t>
  </si>
  <si>
    <t>一种具有间歇除尘功能的新能源汽车立体车库</t>
  </si>
  <si>
    <t>（新能源汽车、立体车库、智能停车）</t>
  </si>
  <si>
    <t>一种用于制糖工业废水的污水处理剂</t>
  </si>
  <si>
    <t>糖业环保、制糖废水、水处理剂、工业净化、环保制剂、污水降解</t>
  </si>
  <si>
    <t>暴露晶面可控的金红石型TiO2纳米棒自组装成微球的方法</t>
  </si>
  <si>
    <t>光催化材料TiO2微球、晶面调控、纳米自组装、金红石制备</t>
  </si>
  <si>
    <t>金刚菩提手链清理装置</t>
  </si>
  <si>
    <t>2024-11-13</t>
  </si>
  <si>
    <t>【手链，饰品】</t>
  </si>
  <si>
    <t>一种高性能磷酸亚铁锂的合成方法</t>
  </si>
  <si>
    <t>一种蒸汽冷凝器</t>
  </si>
  <si>
    <t>一种太阳能伞结构</t>
  </si>
  <si>
    <t>（遮阳伞、太阳能伞）</t>
  </si>
  <si>
    <t>201710327356X</t>
  </si>
  <si>
    <t>一种大型遮阳伞收折结构</t>
  </si>
  <si>
    <t>（遮阳伞）</t>
  </si>
  <si>
    <t>一种转动摩擦阻尼器试件及系统</t>
  </si>
  <si>
    <t>（阻尼器、建筑结构、土木工程）</t>
  </si>
  <si>
    <t>一种分阶段耗能限位支座</t>
  </si>
  <si>
    <t>（抗震设计、建筑、桥梁、阻尼器）</t>
  </si>
  <si>
    <t>一种波轮洗衣机</t>
  </si>
  <si>
    <t>（洗衣机）</t>
  </si>
  <si>
    <t>一种无酶葡萄糖传感器的制备方法</t>
  </si>
  <si>
    <t>（糖尿病、葡萄糖、电化学传感器、生物医学）</t>
  </si>
  <si>
    <t>一种双向清洁涂油车（集成房屋的预制板材）</t>
  </si>
  <si>
    <t>4对EST-SSR引物和制备方法及其在樱属植物指纹图谱构建中的应用 （报过科技型中小企业）</t>
  </si>
  <si>
    <t>樱桃</t>
  </si>
  <si>
    <t>一种苯乙烯系光扩散剂的制备</t>
  </si>
  <si>
    <t>光扩散剂，平板显示，照明工程，激光，投影成像，汽车照明，指示灯</t>
  </si>
  <si>
    <t>墙柱装修用切割机</t>
  </si>
  <si>
    <t>石材、瓷砖切割</t>
  </si>
  <si>
    <t>一种终产品无碳包覆的磷酸亚铁锂的合成方法</t>
  </si>
  <si>
    <t>一种转动导轨纵列升降停车设备</t>
  </si>
  <si>
    <t>立体车库、纵列升降、转动导轨、停车设备、智能存取</t>
  </si>
  <si>
    <t>波纹状泡脚桶及其制作方法</t>
  </si>
  <si>
    <t>泡脚桶、卫浴器具、健康养生、注塑工艺</t>
  </si>
  <si>
    <t>一种翘嘴红鲌的人工饲养方法</t>
  </si>
  <si>
    <t>水产养殖、红鲌养殖、人工培育、淡水渔业</t>
  </si>
  <si>
    <t>一种散尘水磨石打磨机</t>
  </si>
  <si>
    <t>发明专利第12年年费 600 2025-09-29</t>
  </si>
  <si>
    <t>一种用于理发店自动清理碎头发的装置</t>
  </si>
  <si>
    <t>发明专利第10年年费 600 2025-12-24</t>
  </si>
  <si>
    <t>201510255563X</t>
  </si>
  <si>
    <t>一种电动摩托车伞架</t>
  </si>
  <si>
    <t>发明专利第11年年费 600 2025-06-19</t>
  </si>
  <si>
    <t>一种蚊蝇灭杀器</t>
  </si>
  <si>
    <t>发明专利第10年年费 600 2025-09-22</t>
  </si>
  <si>
    <t>面浆凉粉制疙瘩机</t>
  </si>
  <si>
    <t>发明专利第11年年费 600 2026-04-28</t>
  </si>
  <si>
    <t>一种灯笼固定装置</t>
  </si>
  <si>
    <t>发明专利第12年年费 600 2026-04-09</t>
  </si>
  <si>
    <t>一种自供电式灯笼固定装置</t>
  </si>
  <si>
    <t>一种体育定点投篮训练用发球设备</t>
  </si>
  <si>
    <t>发明专利第8年年费 300 2025-06-25</t>
  </si>
  <si>
    <t>筒杆式捕鱼网</t>
  </si>
  <si>
    <t>发明专利第11年年费 600 2025-12-03</t>
  </si>
  <si>
    <t>灯笼固定装置</t>
  </si>
  <si>
    <t>一种具有均匀撒灰机构的家用便于清理冰面的移动装置</t>
  </si>
  <si>
    <t>发明专利第9年年费 300 2025-06-27</t>
  </si>
  <si>
    <t>家用便于清理冰面的移动装置</t>
  </si>
  <si>
    <t>悬浮式地笼</t>
  </si>
  <si>
    <t>发明专利第11年年费 600 2026-05-22</t>
  </si>
  <si>
    <t>定位型渔具</t>
  </si>
  <si>
    <t>发明专利第10年年费 600 2025-06-30</t>
  </si>
  <si>
    <t>一种通用超声波训狗器及训狗方法</t>
  </si>
  <si>
    <t>一种ONU设备注册点灯的方法及装置</t>
  </si>
  <si>
    <t>滚筒手柄用金属环固定装置</t>
  </si>
  <si>
    <t>未报</t>
  </si>
  <si>
    <t>cdS@GR-CoOOH纳米复合材料的制备方法、光电化学生物传感器及其应用</t>
  </si>
  <si>
    <t>（纳米新材料、医学诊断、生物医学、糖尿病）</t>
  </si>
  <si>
    <t>一种不停车电子收费的通信方法</t>
  </si>
  <si>
    <t>（ETC、收费系统、收费站、高速收费、高速公路）</t>
  </si>
  <si>
    <t>一种环保易拉罐</t>
  </si>
  <si>
    <t>（易拉罐）</t>
  </si>
  <si>
    <t>一种多孔碳/硫复合材料、制备方法及其应用</t>
  </si>
  <si>
    <t>（锂硫电池、锂电池、锂离子电池、正极材料、负极材料）</t>
  </si>
  <si>
    <t>一种多孔花片状鲤电池正极材料的制备方法</t>
  </si>
  <si>
    <t>（锂电池、锂离子电池、正极材料、负极材料）</t>
  </si>
  <si>
    <t>氧化苝用于锂离子电池有机正极材料的应用</t>
  </si>
  <si>
    <t>一种松果状Ni/Au 双金属纳米合金修饰针灸针的无酶葡萄糖电化学传感器</t>
  </si>
  <si>
    <t>（糖尿病、血糖检测、葡萄糖检测、电化学传感器)</t>
  </si>
  <si>
    <t>一种直接电子传递型的苯酚类传感器及其制备方法和应用</t>
  </si>
  <si>
    <t>（电化学传感器、医药、化妆品、抗氧化剂、杀虫剂、橡胶）</t>
  </si>
  <si>
    <t>空气净化器</t>
  </si>
  <si>
    <t>（空气净化）</t>
  </si>
  <si>
    <t>一种空气滤化装置</t>
  </si>
  <si>
    <t>（空气净化、PM25）</t>
  </si>
  <si>
    <t>一种柜式颗粒凹凸棒空气净化装置</t>
  </si>
  <si>
    <t>一种喂料器</t>
  </si>
  <si>
    <t>（喂料器、畜牧、牲畜）</t>
  </si>
  <si>
    <t>一种平板陶瓷膜净水器及其净化工艺</t>
  </si>
  <si>
    <t>（净水器）</t>
  </si>
  <si>
    <t>一种智能外墙清洁机的控制系统</t>
  </si>
  <si>
    <t>（外墙清洗）</t>
  </si>
  <si>
    <t>一种窗帘质量检测平台及检测方法</t>
  </si>
  <si>
    <t>（窗帘、百叶帘、卷帘、罗马帘、柔纱帘、风琴帘、蜂巢帘）</t>
  </si>
  <si>
    <t>一种具有防尘功能的计算机机箱</t>
  </si>
  <si>
    <t>（计算机、电脑、机箱、主机）</t>
  </si>
  <si>
    <t>一种旋转式压电风力发电机</t>
  </si>
  <si>
    <t>（风力发电、风能发电）</t>
  </si>
  <si>
    <t>配重重量可调的无动力电梯</t>
  </si>
  <si>
    <t>（电梯）</t>
  </si>
  <si>
    <t>一种具有抗菌功能的开关</t>
  </si>
  <si>
    <t>（控制器、电力设备、控制开关）</t>
  </si>
  <si>
    <t>一种碳纳米材料修饰的电化学传感器的制备方法及应用</t>
  </si>
  <si>
    <t>（核电厂废水、食物、添加剂、缓蚀剂）</t>
  </si>
  <si>
    <t>焦炭负载Ce掺杂BiOCl催化脱除双酚A的方法</t>
  </si>
  <si>
    <t>（废水有机物处理、催化剂、光催化、环氧树脂、聚碳酸酯）</t>
  </si>
  <si>
    <t>一种利用焦炭负载BiOCl催化脱除双酚A的方法</t>
  </si>
  <si>
    <t>一种墙片型转动摩擦阻尼器</t>
  </si>
  <si>
    <t>（土木工程、建筑抗震设计、阻尼器）</t>
  </si>
  <si>
    <t>一种双向超越离合器</t>
  </si>
  <si>
    <t>一种双吡啶类离子液体的制备方法</t>
  </si>
  <si>
    <t>（绿色溶剂、精馏、萃取、气体吸收、分离工程）</t>
  </si>
  <si>
    <t>一种电解法制备三价吡啶离子液体的方法</t>
  </si>
  <si>
    <t>智能扫地机</t>
  </si>
  <si>
    <t>（清洁机器人、扫地机器人、智能家居）</t>
  </si>
  <si>
    <t>一种扫地机及扫地机控制方法</t>
  </si>
  <si>
    <t>（扫地机）</t>
  </si>
  <si>
    <t>裂解汽油C6-C8馏分油选择性加氢方法</t>
  </si>
  <si>
    <t>（汽油、催化剂）</t>
  </si>
  <si>
    <t>一种裂解汽油一段选择性加氢方法</t>
  </si>
  <si>
    <t>一种降解VOCs的ZnO/Fe-Cu-M复合催化剂及其制备方法和应用</t>
  </si>
  <si>
    <t>（工业废气、废气处理、催化剂）</t>
  </si>
  <si>
    <t>汽车轮毂的清洗设备</t>
  </si>
  <si>
    <t>（轮毂、洗车）</t>
  </si>
  <si>
    <t>一种用于裂隙类岩石试件的模具</t>
  </si>
  <si>
    <t>（岩石、模具）</t>
  </si>
  <si>
    <t>一种显示屏IC保护用橡胶</t>
  </si>
  <si>
    <t>（显示屏、显示器、监视器）</t>
  </si>
  <si>
    <t>一种核酸检测废液处理设备</t>
  </si>
  <si>
    <t>（核酸检测、防疫、病毒）</t>
  </si>
  <si>
    <t>化学试管清洗机及清洗方法</t>
  </si>
  <si>
    <t>（试管、化学容器）</t>
  </si>
  <si>
    <t>一种园林专用可变形多功能小型铁锹</t>
  </si>
  <si>
    <t>（铁锹、园林用具）</t>
  </si>
  <si>
    <t>一种智能分料机构</t>
  </si>
  <si>
    <t>（薄板、法兰管板、阀板、垫片）</t>
  </si>
  <si>
    <t>翻转式建筑楼梯</t>
  </si>
  <si>
    <t>（楼梯、建筑）</t>
  </si>
  <si>
    <t>一种自家生产红酒用过滤装置</t>
  </si>
  <si>
    <t>（葡萄酒、红酒、果酒）</t>
  </si>
  <si>
    <t>一种四氧化三铁复合金属螯合物模拟酶的制备及应用</t>
  </si>
  <si>
    <t>（生物酶、制药、食品工程、环境测试)</t>
  </si>
  <si>
    <t>201810485294X</t>
  </si>
  <si>
    <t>一种延伸式汽车尾气处理装置</t>
  </si>
  <si>
    <t>（尾气处理）</t>
  </si>
  <si>
    <t>一种摄像头清洗设备</t>
  </si>
  <si>
    <t>（摄像头、安防摄像机、安防监控）</t>
  </si>
  <si>
    <t>一种监控器切割加工装置</t>
  </si>
  <si>
    <t>一种适用于可见光通信的接收装置</t>
  </si>
  <si>
    <t>（显示、通信、投影、光通信）</t>
  </si>
  <si>
    <t>一种水果售卖机</t>
  </si>
  <si>
    <t>（自动售货机、销售柜、售卖机）</t>
  </si>
  <si>
    <t>一种自清理型餐桌</t>
  </si>
  <si>
    <t>（智能家居、餐桌）</t>
  </si>
  <si>
    <t>201910842256X</t>
  </si>
  <si>
    <t>一种无尘烤漆房</t>
  </si>
  <si>
    <t>（板材加工）</t>
  </si>
  <si>
    <t>一种基于扩展的sLDA模型对图像进行标题注释的方法</t>
  </si>
  <si>
    <t>（图像、视频、计算机视觉）</t>
  </si>
  <si>
    <t>一种汽车零部件齿轮清洗装置</t>
  </si>
  <si>
    <t>（汽车零部件）</t>
  </si>
  <si>
    <t>内循环式电解槽</t>
  </si>
  <si>
    <t>（污水处理、电解槽）</t>
  </si>
  <si>
    <t>一种具有自清洁功能的路灯</t>
  </si>
  <si>
    <t>（路灯、照明灯、灯具）</t>
  </si>
  <si>
    <t>防基座腐蚀路灯</t>
  </si>
  <si>
    <t>一种3-三氟烷基喹喔啉酮化合物的制备方法</t>
  </si>
  <si>
    <t>（有机合成、化合物、金属催化剂）</t>
  </si>
  <si>
    <t>一种含磷酸银/磷酸钙的水凝胶电催化电极的制备方法</t>
  </si>
  <si>
    <t>（电极、催化剂、金属、半导体）</t>
  </si>
  <si>
    <t>一种视频直播房间推荐方法及装置</t>
  </si>
  <si>
    <t>（视频直播）</t>
  </si>
  <si>
    <t>一种降解VOCs的Cu-Mn-Ce-La复合催化剂及其制备方法和应用</t>
  </si>
  <si>
    <t>（废气处理、催化剂）</t>
  </si>
  <si>
    <t>一种防混流式烟气过滤装置</t>
  </si>
  <si>
    <t>（布袋除尘、粉尘处理）</t>
  </si>
  <si>
    <t>减压轮椅</t>
  </si>
  <si>
    <t>（轮椅、医疗器械）</t>
  </si>
  <si>
    <t>用于车辆维修的平衡升降机</t>
  </si>
  <si>
    <t>（千斤顶、升降机、车辆维修、维修工具）</t>
  </si>
  <si>
    <t>一种防堵塞防反味地漏</t>
  </si>
  <si>
    <t>（地漏、卫浴）</t>
  </si>
  <si>
    <t>开关性能稳定的功率器件</t>
  </si>
  <si>
    <t>（半导体、功率器件）</t>
  </si>
  <si>
    <t>一种微生物发泡制备多级孔结构钛酸铝莫来石陶瓷的方法</t>
  </si>
  <si>
    <t>（陶瓷）</t>
  </si>
  <si>
    <t>201710593700X</t>
  </si>
  <si>
    <t>条状物料粉碎装置</t>
  </si>
  <si>
    <t>（机械加工、粉碎机）</t>
  </si>
  <si>
    <t>一种少模波导</t>
  </si>
  <si>
    <t>（波导、通信传输、光纤）</t>
  </si>
  <si>
    <t>一种新型碎纸机</t>
  </si>
  <si>
    <t>（碎纸机）</t>
  </si>
  <si>
    <t>一种汽车专用液压阀制备方法</t>
  </si>
  <si>
    <t>（液压阀）</t>
  </si>
  <si>
    <t>一种旋动式握盘清洁水壶</t>
  </si>
  <si>
    <t>（水壶）</t>
  </si>
  <si>
    <t>一种自监测圆锥轴承</t>
  </si>
  <si>
    <t>（轴承）</t>
  </si>
  <si>
    <t>一种间接激励的多振子压电风力发电机</t>
  </si>
  <si>
    <t>一种便于切割洋蓟茎杆的洋蓟加工处理装置（中药材加工）</t>
  </si>
  <si>
    <t>批量3件按4000</t>
  </si>
  <si>
    <t>202011179088X</t>
  </si>
  <si>
    <t>一种抱合防溅式洋蓟花苞用研磨器（中药材加工）</t>
  </si>
  <si>
    <t>基于清洗刷擦拭的洋蓟生产加工用清洗装置（中药材加工）</t>
  </si>
  <si>
    <t>一种保护洋蓟茎秆的洋蓟茎叶去除装置（中药材加工）</t>
  </si>
  <si>
    <t>202011113225X</t>
  </si>
  <si>
    <t>一种长箱式涡流洋蓟加工用清洗设备（中药材加工）</t>
  </si>
  <si>
    <t>基于震动碰撞的朝鲜蓟加工用研磨装置（中药材加工）</t>
  </si>
  <si>
    <t>一种高度密封的可食用洋蓟罐式存储结构（中药材加工）</t>
  </si>
  <si>
    <t>一种棘形转动式朝鲜蓟花苞去叶装置（中药材加工）</t>
  </si>
  <si>
    <t>电子秤生产线</t>
  </si>
  <si>
    <t>测漏仪的测量方法（工件检测）</t>
  </si>
  <si>
    <t>一种可弯曲的振动牙刷刷头</t>
  </si>
  <si>
    <t>201910395633X</t>
  </si>
  <si>
    <t>一种全自动椰子剥衣机</t>
  </si>
  <si>
    <t>2025.06.13</t>
  </si>
  <si>
    <t>水果加工</t>
  </si>
  <si>
    <t>一种水陆两栖污水处理船</t>
  </si>
  <si>
    <t>市政。水面清洁，河道清淤</t>
  </si>
  <si>
    <t>一种提神醒脑保鲜花的制备方法</t>
  </si>
  <si>
    <t>4000 2026-03-02</t>
  </si>
  <si>
    <t>搪瓷黑釉料及其制备方法</t>
  </si>
  <si>
    <t>600 2025-06-26</t>
  </si>
  <si>
    <t>陶瓷，不用公示需二变</t>
  </si>
  <si>
    <t>一种带风干装置的丙酮自动清洗机</t>
  </si>
  <si>
    <t>1200 2025-06-05</t>
  </si>
  <si>
    <t>一种自动发卡机</t>
  </si>
  <si>
    <t>600 2025-08-07</t>
  </si>
  <si>
    <t>201510394513X</t>
  </si>
  <si>
    <t>一种插PIN机</t>
  </si>
  <si>
    <t>烫光机用的烫光辊结构</t>
  </si>
  <si>
    <t>【纺织印染机械 织物处理】</t>
  </si>
  <si>
    <t>烫光机用的烫光辊</t>
  </si>
  <si>
    <t>一种熔融式静电植绒结构</t>
  </si>
  <si>
    <t>【纺织机械 植绒机】</t>
  </si>
  <si>
    <t>苎麻织物用退浆液及苎麻织物的退浆方法</t>
  </si>
  <si>
    <t>【纺织染整工艺 经纱 织物上浆退浆】</t>
  </si>
  <si>
    <t>苎麻织物用漂白液及苎麻织物的漂白方法</t>
  </si>
  <si>
    <t>【纺织染整工艺 织物纤维漂白】</t>
  </si>
  <si>
    <t>不同暴雨情景下城市下凹式立交桥区简化水力模型构建方法</t>
  </si>
  <si>
    <t>城市防洪、水力模型、立交桥排水、暴雨模拟、水文计算  建筑</t>
  </si>
  <si>
    <t>一种钻孔灌注桩教学实体模型及教学演示方法</t>
  </si>
  <si>
    <t>桩基教学、灌注桩模型、施工演示、土木教具、工程技术 建筑</t>
  </si>
  <si>
    <t>一种模拟轻型井点降水施工教学模型</t>
  </si>
  <si>
    <t>井点降水、施工教学、水文模型、教学演示、地基工程 建筑</t>
  </si>
  <si>
    <t>一种丝绵机</t>
  </si>
  <si>
    <t>丝绵加工、纺织机械、纤维处理、制绵设备、蚕丝加工</t>
  </si>
  <si>
    <t>儿童座椅</t>
  </si>
  <si>
    <t>一种基于红包发卡包装机的包装方法</t>
  </si>
  <si>
    <t>一种红包发卡包装机</t>
  </si>
  <si>
    <t>一种泥鳅同步给药注射设备</t>
  </si>
  <si>
    <t>养殖</t>
  </si>
  <si>
    <t>一种乒乓球加工用标签印刷装置</t>
  </si>
  <si>
    <t>202010627392X</t>
  </si>
  <si>
    <t>一种用于火柴头红磷涂抹的设备</t>
  </si>
  <si>
    <t>一种用于杨梅的可调节筛选系统及其使用方法</t>
  </si>
  <si>
    <t>闪烁定向反光装置</t>
  </si>
  <si>
    <t>20241202（600）</t>
  </si>
  <si>
    <t>机械类</t>
  </si>
  <si>
    <t>一种带螺旋刀头的修剪画笔工具</t>
  </si>
  <si>
    <t>20241212（600）</t>
  </si>
  <si>
    <t>旋转式花灯及其制作工艺</t>
  </si>
  <si>
    <t>20250407（600）</t>
  </si>
  <si>
    <t>文化创意类</t>
  </si>
  <si>
    <t>制动鼓轮毂自动装配线</t>
  </si>
  <si>
    <t>20250411（600)</t>
  </si>
  <si>
    <t>交通运输类</t>
  </si>
  <si>
    <t>201610198483X</t>
  </si>
  <si>
    <t>一种高分子行星研磨盘的破坏处理设备</t>
  </si>
  <si>
    <t>20250501(600)</t>
  </si>
  <si>
    <t>一种防治烟草野火病的药剂</t>
  </si>
  <si>
    <t>20250505（600）</t>
  </si>
  <si>
    <t>医疗器械类</t>
  </si>
  <si>
    <t>一种节省劳力的桑蚕养殖方案</t>
  </si>
  <si>
    <t>20250519（600）</t>
  </si>
  <si>
    <t>农业类</t>
  </si>
  <si>
    <t>带球形转子的注射成型装置</t>
  </si>
  <si>
    <t>20250526(600)</t>
  </si>
  <si>
    <t>下一代信息网络产业</t>
  </si>
  <si>
    <t>一种利用方形蚕蔟进行结茧和摘茧的方法</t>
  </si>
  <si>
    <t>20250616(600)</t>
  </si>
  <si>
    <t>价格显示机</t>
  </si>
  <si>
    <t>20250728(600)</t>
  </si>
  <si>
    <t>一种便于收纳的蚊帐</t>
  </si>
  <si>
    <t>20250828（600）</t>
  </si>
  <si>
    <t>生活类</t>
  </si>
  <si>
    <t>一种制砖隧道窑适用的砖胚传输结构</t>
  </si>
  <si>
    <t>20250904（600）</t>
  </si>
  <si>
    <t>建筑类</t>
  </si>
  <si>
    <t>吸盘式板夹</t>
  </si>
  <si>
    <t>20250923（600）</t>
  </si>
  <si>
    <t>一种办公桌屏风自动安装装置</t>
  </si>
  <si>
    <t>20241021（300）</t>
  </si>
  <si>
    <t>家具板材类</t>
  </si>
  <si>
    <t>基于G-四链体-血红素复合物和聚合链式放大反应检测单链目标DNA浓度的电化学方法</t>
  </si>
  <si>
    <t>20251239（600）</t>
  </si>
  <si>
    <t>一种金刚菩提子双尖自动查找装置及查找方法</t>
  </si>
  <si>
    <t>20260112（600）</t>
  </si>
  <si>
    <t>机器人类</t>
  </si>
  <si>
    <t>一种高排量污水过滤机</t>
  </si>
  <si>
    <t>20260119（600）</t>
  </si>
  <si>
    <t>环保类</t>
  </si>
  <si>
    <t>一种耐高温匝钵</t>
  </si>
  <si>
    <t>热相关专利</t>
  </si>
  <si>
    <t>一种体外测试髌骨关节骨软骨的股骨定位装置及方法</t>
  </si>
  <si>
    <t>鱼雷式游泳辅助装置</t>
  </si>
  <si>
    <t>2025-05-26滞纳金截止</t>
  </si>
  <si>
    <t>一种高效的水力发电装置 （电力 发电 潮汐发电 新能源）</t>
  </si>
  <si>
    <t>一种配置无线中继的方法及无线路由器</t>
  </si>
  <si>
    <t>一种智能终端的翻页方法及智能终端</t>
  </si>
  <si>
    <t>一种基于Zigbee的利用智能终端定位家庭物品的系统及方法</t>
  </si>
  <si>
    <t>照明装置</t>
  </si>
  <si>
    <t>发光二极管、LED灯、背光源、灯具、LED灯珠、灯条</t>
  </si>
  <si>
    <t>一种绿茶味猪蹄粉</t>
  </si>
  <si>
    <t>一种早花波斯菊的选育方法</t>
  </si>
  <si>
    <t>三类气门气体压缩机</t>
  </si>
  <si>
    <t>厕所挂钩联动机构</t>
  </si>
  <si>
    <t>厕所挂钩结构</t>
  </si>
  <si>
    <t>一种小腿及背部锻炼器械</t>
  </si>
  <si>
    <t>厕纸架</t>
  </si>
  <si>
    <t>一种耐盐玉米自交系的简易筛选方法</t>
  </si>
  <si>
    <t>一种光交联型生物基涂层的电沉积制备方法</t>
  </si>
  <si>
    <t>机械式多级输出机构及其应用</t>
  </si>
  <si>
    <t>一种伸缩履带限位装置</t>
  </si>
  <si>
    <t>具有表面织构的单相CaFe2O4微纳分级结构材料及其制备方法</t>
  </si>
  <si>
    <t>一种增压泵及其构成的纯水机系统</t>
  </si>
  <si>
    <t>用于电动汽车的电气保护装置</t>
  </si>
  <si>
    <t>一种基于周期图法的冲床噪声功率谱估计改进方法</t>
  </si>
  <si>
    <t>控制 触发 采样 信号 冲裁噪声 冲床噪声</t>
  </si>
  <si>
    <t>磁环分区绕线件</t>
  </si>
  <si>
    <t>地磁数据汇聚转发器</t>
  </si>
  <si>
    <t>一种易剥离醇基铸造涂料及其制作方法</t>
  </si>
  <si>
    <t>一种改性钢渣醇基铸造涂料及其制作方法</t>
  </si>
  <si>
    <t>201410283118X</t>
  </si>
  <si>
    <t>一种按摩防盗汽车座椅</t>
  </si>
  <si>
    <t>一种火山碎屑岩醇基铸造涂料及其制作方法</t>
  </si>
  <si>
    <t>一种密封电池盒</t>
  </si>
  <si>
    <t>201410317641X</t>
  </si>
  <si>
    <t>便于电热管喷膜的回转机构</t>
  </si>
  <si>
    <t>底座的加工方法</t>
  </si>
  <si>
    <t>一种巢蜜盒</t>
  </si>
  <si>
    <t>气动播种机</t>
  </si>
  <si>
    <t>可向上扩展的中型纸币清分机</t>
  </si>
  <si>
    <t>一种利用雄性不育商品种培育苤蓝三交种的方法</t>
  </si>
  <si>
    <t>自走式花生捡拾摘果机</t>
  </si>
  <si>
    <t>一种树盆结合的设施葡萄一年两熟栽培方法</t>
  </si>
  <si>
    <t>一种羟基喜树碱@类水滑石纳米杂化物的制备方法</t>
  </si>
  <si>
    <t>1</t>
  </si>
  <si>
    <t>一种汽车换挡摆杆销孔内毛刺去除机构</t>
  </si>
  <si>
    <t>一种用于去除换挡摆杆销孔内毛刺的夹具</t>
  </si>
  <si>
    <t>一种专用于换挡摆杆的毛刺去除夹紧机构</t>
  </si>
  <si>
    <t>201410474971X</t>
  </si>
  <si>
    <t>一种汽车换挡摆杆销孔内毛刺去除夹紧装置</t>
  </si>
  <si>
    <t>201410698022X</t>
  </si>
  <si>
    <t>一种抗高速粒子冲击测试仪</t>
  </si>
  <si>
    <t>201410740072X</t>
  </si>
  <si>
    <t>自动绑蟹机</t>
  </si>
  <si>
    <t>201410828972X</t>
  </si>
  <si>
    <t>一种高硬度地坪及其制备方法</t>
  </si>
  <si>
    <t>公共自行车立体停车装置及其专用搬运车</t>
  </si>
  <si>
    <t>一种多功能毛笔笔筒</t>
  </si>
  <si>
    <t>一种鬃毛洗涤池</t>
  </si>
  <si>
    <t>一种鬃毛上料机用加毛装置</t>
  </si>
  <si>
    <t>一种鬃毛多角度风干装置</t>
  </si>
  <si>
    <t>易于清除污物的龟鳖养殖装置</t>
  </si>
  <si>
    <t>楠竹凳的制作方法</t>
  </si>
  <si>
    <t>一种简便α-卤代化合物脱卤的方法</t>
  </si>
  <si>
    <t>锥齿差速减速机</t>
  </si>
  <si>
    <t>（减速器、减速机）</t>
  </si>
  <si>
    <t>一种耐磨型变速箱</t>
  </si>
  <si>
    <t>（变速箱、变速器）</t>
  </si>
  <si>
    <t>一种利用焦粉负载FeOOH-Ni催化脱除苯胺的方法</t>
  </si>
  <si>
    <t>（废水有机物处理、有机化工、精细化工、石英砂）</t>
  </si>
  <si>
    <t>一种餐桌</t>
  </si>
  <si>
    <t>（餐桌、餐饮）</t>
  </si>
  <si>
    <t>一种高度石墨化硼掺杂碳纳米胶囊及其制备方法</t>
  </si>
  <si>
    <t>（纳米材料、石墨化碳材料、锂离子电池）</t>
  </si>
  <si>
    <t>加油管有弹簧防破坏的防盗油汽车油箱</t>
  </si>
  <si>
    <t>（油箱、油箱盖）</t>
  </si>
  <si>
    <t>隐秘式双箱双阀的防盗油汽车油箱</t>
  </si>
  <si>
    <t>一种交通信号灯</t>
  </si>
  <si>
    <t>（道路交通、信号灯、红绿灯）</t>
  </si>
  <si>
    <t>一种子母式燃烧室锅炉</t>
  </si>
  <si>
    <t>（锅炉）</t>
  </si>
  <si>
    <t>变速箱</t>
  </si>
  <si>
    <t>（汽车制动、变速箱、变速器）</t>
  </si>
  <si>
    <t>汽车零部件校对装置</t>
  </si>
  <si>
    <t>201810273069X</t>
  </si>
  <si>
    <t>汽车配件烘干装置</t>
  </si>
  <si>
    <t>（汽车零部件、汽车配件）</t>
  </si>
  <si>
    <t>一种方便收集废料的配件生产设备</t>
  </si>
  <si>
    <t>一种磁流变减振器</t>
  </si>
  <si>
    <t>（减振器、汽车配件、汽车零部件）</t>
  </si>
  <si>
    <t>一种防自然灾害多功能LED路灯</t>
  </si>
  <si>
    <t>（LED路灯、照明灯）</t>
  </si>
  <si>
    <t>一种杂金属簇基金属有机框架晶体材料、制备方法及其应用</t>
  </si>
  <si>
    <t>（晶体材料、光信息处理、光存储）</t>
  </si>
  <si>
    <t>一种W-S-Cu簇基金属有机框架晶体材料、制备方法及其应用</t>
  </si>
  <si>
    <t>一种基于CO2激光雕刻机的银展示件制作工艺</t>
  </si>
  <si>
    <t>（激光切割、雕刻机）</t>
  </si>
  <si>
    <t>一种快速更换式熔断器（分案）</t>
  </si>
  <si>
    <t>（熔断器、电气设备、电器、电流保护器）</t>
  </si>
  <si>
    <t>带安装轨迹的动触桥自动组装方法</t>
  </si>
  <si>
    <t>自动化组装、断路器、短路保护、电力</t>
  </si>
  <si>
    <t>防盗网快速破拆器</t>
  </si>
  <si>
    <t>【防盗网】</t>
  </si>
  <si>
    <t>鳄鱼皮清洁制革加工方法</t>
  </si>
  <si>
    <t>【皮革加工】</t>
  </si>
  <si>
    <t>一种高长径比棒状WS2纳米晶的制备方法</t>
  </si>
  <si>
    <t>【锂离子电池负极、固体润滑、催化剂】</t>
  </si>
  <si>
    <t>201510312314X</t>
  </si>
  <si>
    <t>一种一维虎刺梅状WO3微晶的制备方法</t>
  </si>
  <si>
    <t>一种换挡把手位置的调节装置（汽车）</t>
  </si>
  <si>
    <t>换挡把手、汽车</t>
  </si>
  <si>
    <t>一种直插加热器中加热件的自动组装机（日化，电蚊香、香薰）</t>
  </si>
  <si>
    <t>一种方便更换灯泡的灯座（家具）</t>
  </si>
  <si>
    <t>一种体育场跑道表面喷涂设备（报过高企）</t>
  </si>
  <si>
    <t>一种体育场防开裂铺面装置（报过高企）</t>
  </si>
  <si>
    <t>一种垃圾箱</t>
  </si>
  <si>
    <t>2025.05.07</t>
  </si>
  <si>
    <t>垃圾箱</t>
  </si>
  <si>
    <t>202210500302X</t>
  </si>
  <si>
    <t>一种环保垃圾箱</t>
  </si>
  <si>
    <t>2025.06.10</t>
  </si>
  <si>
    <t>一种立体图像像素篡改定位的脆弱数字水印方法</t>
  </si>
  <si>
    <t>一种近红外发光铋掺杂多组分光纤及制备方法（光纤通信 光纤制备）</t>
  </si>
  <si>
    <t>一种近红外发光铋掺杂多组分玻璃及其制备方法（光纤通信 有源玻璃光纤   光纤制备)</t>
  </si>
  <si>
    <t>一种动力电池生产过程中的监控装置</t>
  </si>
  <si>
    <t>电池生产检查</t>
  </si>
  <si>
    <t>一种骨科用轮椅下短台阶装置</t>
  </si>
  <si>
    <t>【智能轮椅 医疗 病患出行 多功能轮椅】</t>
  </si>
  <si>
    <t>带有副表体的智能手表</t>
  </si>
  <si>
    <t>发明专利第12年年费 600 2025-12-01</t>
  </si>
  <si>
    <t>一种固定效果好的医疗用牙膏挤压设备</t>
  </si>
  <si>
    <t>发明专利第8年年费 600 2026-04-29</t>
  </si>
  <si>
    <t>一种环丙烷类化合物及其制备方法和应用</t>
  </si>
  <si>
    <t>雌激素，女性疾病、腺癌、卵巢功能早衰、更年期综合征、骨质疏松、青春期卵巢功能低下、结直肠肿瘤、多囊卵巢综合症、不孕症、子宫萎缩、冠心病或者神经系统变性疾病、阿尔茨海默病、帕金森氏病。</t>
  </si>
  <si>
    <t>一种选择更换便捷的公共卷纸架装置(纸质证书)</t>
  </si>
  <si>
    <t>公共卫生设备、公共洗手间、公共设备、卷纸器、公共厕所</t>
  </si>
  <si>
    <t>一种陆地棉高效产的培植方法(纸质证书)</t>
  </si>
  <si>
    <t>植物培育、作物种植、棉花</t>
  </si>
  <si>
    <t>201611036599X</t>
  </si>
  <si>
    <t>一种基于全蒸汽节能环保带汽水分离装置功能的熨斗(纸质证书)</t>
  </si>
  <si>
    <t>家电设备、电器、熨烫、电熨斗、挂烫机</t>
  </si>
  <si>
    <t>一种复合结构齿轮（机械）（只有证书扫描件）</t>
  </si>
  <si>
    <t>机械传动、齿轮本体</t>
  </si>
  <si>
    <t>一种日晷表面刻度印花装置</t>
  </si>
  <si>
    <t>测量时间、太阳影子、计时仪器</t>
  </si>
  <si>
    <t>双面多点传动抽油箱</t>
  </si>
  <si>
    <t>机械润滑、抽油设备、多点传动、双面油箱</t>
  </si>
  <si>
    <t>一种顶部弧形轨道式上台板前移旋转停车设备</t>
  </si>
  <si>
    <t>一种高效去霾的方法</t>
  </si>
  <si>
    <t>空气污染治理、空气净化、去霾技术、雾霾治理、环保方法</t>
  </si>
  <si>
    <t>一种带清障功能的轨道式矿用输送机自动巡检小车</t>
  </si>
  <si>
    <t>矿用巡检、轨道小车、清障装置、输送机维护、智能矿山</t>
  </si>
  <si>
    <t>一种多功能镜面反光床头灯</t>
  </si>
  <si>
    <t>智能家居、床头灯、镜面反光、家居灯具</t>
  </si>
  <si>
    <t>水热条件下相分离法获得Na0.5Bi0.5TiO3及Na-Ti-O纳米线的方法</t>
  </si>
  <si>
    <t>水热合成、纳米线制备、钛酸钠、相分离法、功能材料</t>
  </si>
  <si>
    <t>一种槽型导轨停车设备防坠落装置</t>
  </si>
  <si>
    <t>一种脚踏式同步隔板机</t>
  </si>
  <si>
    <t>一种简易升降停车设备的无线遥控操作装置</t>
  </si>
  <si>
    <t>一种柜员机的监控处理系统</t>
  </si>
  <si>
    <t>一种一主多从式离合装置</t>
  </si>
  <si>
    <t>多从离合、传动装置、机械离合、动力分配、主从控制</t>
  </si>
  <si>
    <t>201810317119X</t>
  </si>
  <si>
    <t>一种甲状腺外科手术拉钩</t>
  </si>
  <si>
    <t>医疗器械、甲状腺手术、外科拉钩</t>
  </si>
  <si>
    <t>一种通过加水实现自动排污净化得鱼缸</t>
  </si>
  <si>
    <t>景观，观赏</t>
  </si>
  <si>
    <t>一种礼仪庆典用撒花装置</t>
  </si>
  <si>
    <t>文化传媒</t>
  </si>
  <si>
    <t>一种双人传接球的训练阻碍器</t>
  </si>
  <si>
    <t>体育  运动  康复训练</t>
  </si>
  <si>
    <t>一种空气消毒片药层涂覆装置</t>
  </si>
  <si>
    <t>医疗，制药</t>
  </si>
  <si>
    <t>一种便于精准标记的竹筒酒制作用标记装置</t>
  </si>
  <si>
    <t>一种竹筒酒生产用瓶身雕刻装置</t>
  </si>
  <si>
    <t>202010068997X</t>
  </si>
  <si>
    <t>一种用于尿失禁患者的防逆流接尿器</t>
  </si>
  <si>
    <t>尿失禁护理、防逆流设计、医疗辅具、泌尿护理</t>
  </si>
  <si>
    <t>一种适用于瘫癌病人的排遗床</t>
  </si>
  <si>
    <t>瘫痪护理、排遗病床、医疗床具、失禁护理、康复设备</t>
  </si>
  <si>
    <t>一种治疗压力性尿失禁的吊带植入器械</t>
  </si>
  <si>
    <t>泌尿外科、尿失禁治疗、吊带植入、外科器械 医疗</t>
  </si>
  <si>
    <t>一种易操作型锥形瓶内壁擦拭装置</t>
  </si>
  <si>
    <t>实验器材、锥形瓶清洁、内壁擦拭、科研工具  医疗</t>
  </si>
  <si>
    <t>一种节能环保型公路用汽车尾气处理装置(报过高企)</t>
  </si>
  <si>
    <t>环保、公路、道路设施技术、汽车</t>
  </si>
  <si>
    <t>一种加油门踏板机械控制装置</t>
  </si>
  <si>
    <t>汽车、油门控制、整车性能试验、整车底盘测功机、发动机</t>
  </si>
  <si>
    <t>输液自动报警方法及装置（医疗.医用护理.智能护理.监测输液瓶）</t>
  </si>
  <si>
    <t>自动除静电系统</t>
  </si>
  <si>
    <t>自清洁衣服的装置及其自清洁方法</t>
  </si>
  <si>
    <t>一种基于SDN的VLAN动态注册方法</t>
  </si>
  <si>
    <t>一种排气管压四棱模具</t>
  </si>
  <si>
    <t>排气管,四棱,模具,汽车排气,铸造,压铸,浇铸,成型,冲压模具</t>
  </si>
  <si>
    <t>一种黄皮洋葱的种植方法</t>
  </si>
  <si>
    <t>蓝藻自动收集装置</t>
  </si>
  <si>
    <t>一种四摆板十振子式海浪发电机</t>
  </si>
  <si>
    <t>一种耐腐蚀韧度佳的特种陶瓷喷嘴</t>
  </si>
  <si>
    <t>一种大棚内阵列式播种机</t>
  </si>
  <si>
    <t>医药热水加热设备</t>
  </si>
  <si>
    <t>一种厕所挂钩结构</t>
  </si>
  <si>
    <t>一种防污染冲水马桶</t>
  </si>
  <si>
    <t>一种按摩床</t>
  </si>
  <si>
    <t>柴油密度的温度补偿方法</t>
  </si>
  <si>
    <t>集热涂料及其制备方法</t>
  </si>
  <si>
    <t>颈部按摩器</t>
  </si>
  <si>
    <t>聚酯用三氧化二锑制备装置</t>
  </si>
  <si>
    <t>一种新型烤饼炊具</t>
  </si>
  <si>
    <t>加工室内门的工位转换装置</t>
  </si>
  <si>
    <t>防倾斜式上楼车</t>
  </si>
  <si>
    <t>一种水阻划船机</t>
  </si>
  <si>
    <t>一种汽车五倒挡拨叉端面修整设备</t>
  </si>
  <si>
    <t>一种铣倒挡拨叉下平面的夹紧机构</t>
  </si>
  <si>
    <t>平板电脑支架</t>
  </si>
  <si>
    <t>201510347294X</t>
  </si>
  <si>
    <t>一种矮化山楂盆栽的栽培方法</t>
  </si>
  <si>
    <t>一种提高玉树开花率的育苗方法</t>
  </si>
  <si>
    <t>一种莲藕红鲤鱼混合养殖方法</t>
  </si>
  <si>
    <t>一种藕池中养殖罗氏沼虾的方法</t>
  </si>
  <si>
    <t>一种利用葛藤皮生产绳索的方法</t>
  </si>
  <si>
    <t>一种切断长度可调式切泥机构</t>
  </si>
  <si>
    <t>一种车顶安装的收放式雷达站</t>
  </si>
  <si>
    <t>(雷达站、雷达、通信)</t>
  </si>
  <si>
    <t>一种多功能健身器材</t>
  </si>
  <si>
    <t>（健身器材）</t>
  </si>
  <si>
    <t>一种用于钧瓷釉料研磨的球磨机</t>
  </si>
  <si>
    <t>（陶瓷、球磨机、粉碎机、破碎机）</t>
  </si>
  <si>
    <t>硫化钼-氧化钛纳米复合材料的制备及其应用</t>
  </si>
  <si>
    <t>（纳米新材料、蛋白酶）</t>
  </si>
  <si>
    <t>一种关于喷嘴高效高精度流量检测设备</t>
  </si>
  <si>
    <t>（喷嘴、流量检测）</t>
  </si>
  <si>
    <t>一种半导体制冷制热保温餐盒</t>
  </si>
  <si>
    <t>(餐盒、饭盒、餐具)</t>
  </si>
  <si>
    <t>一种气压胶枪</t>
  </si>
  <si>
    <t>(胶枪、打胶、挤胶）</t>
  </si>
  <si>
    <t>一种连续土壤取样装置</t>
  </si>
  <si>
    <t>（土壤取样、土壤采样、土壤修复、土壤污染治理）</t>
  </si>
  <si>
    <t>一种自动化轻巧型高续航能力的河道污水治理设备</t>
  </si>
  <si>
    <t>（河道治理、环境治理、水质治理、污水处理）</t>
  </si>
  <si>
    <t>一种晶体表面光滑度检测设备及其使用方法</t>
  </si>
  <si>
    <t>（晶体）</t>
  </si>
  <si>
    <t>一种判决后变分推断估计主用户占空比的方法</t>
  </si>
  <si>
    <t>2025-07-07</t>
  </si>
  <si>
    <t>（无线电、无线通信、移动通信、接收信号）</t>
  </si>
  <si>
    <t>一种钾离子电池负极用锑烯/石墨烯复合材料及制备方法</t>
  </si>
  <si>
    <t>（锂电池、锂离子电池、负极材料、正极材料）</t>
  </si>
  <si>
    <t>一种氮掺杂锂硫电池正极材料、制备方法及其应用</t>
  </si>
  <si>
    <t>一种筒状壳体内表面的多段式处理装置及处理方法</t>
  </si>
  <si>
    <t>（机械加工、打磨加工）</t>
  </si>
  <si>
    <t>201710769702X</t>
  </si>
  <si>
    <t>一种防御害虫的防潮防震电脑机箱</t>
  </si>
  <si>
    <t>一种便捷式壁挂式净水器</t>
  </si>
  <si>
    <t>（净水器、净水机、水处理设备、超滤膜净水设备、反渗透净水设备）</t>
  </si>
  <si>
    <t>水电站流域生态保护通道及其自动调节水槽和浮动恒流闸门</t>
  </si>
  <si>
    <t>（水电站、水利水电、水闸、闸门）</t>
  </si>
  <si>
    <t>弯管式转轮及其多喷嘴水轮机</t>
  </si>
  <si>
    <t>（水轮机、水轮发电机
、水力发电）</t>
  </si>
  <si>
    <t>按键操作屏蔽型电暖器</t>
  </si>
  <si>
    <t>（电暖气）</t>
  </si>
  <si>
    <t>一种探针馈电的低剖面宽带介质谐振器天线</t>
  </si>
  <si>
    <t>（天线、移动通信、谐振器）</t>
  </si>
  <si>
    <t>一种低剖面宽带双模压缩偶极子天线</t>
  </si>
  <si>
    <t>（天线、移动通信）</t>
  </si>
  <si>
    <t>一种屏蔽离心泵气密性测试装置</t>
  </si>
  <si>
    <t>（离心泵、屏蔽泵、压力容器）</t>
  </si>
  <si>
    <t>201911245703X</t>
  </si>
  <si>
    <t>一种摩擦力可变阻尼器</t>
  </si>
  <si>
    <t>（阻尼器、通用航天、航空、军工、枪炮、汽车、建筑、桥梁、铁路）</t>
  </si>
  <si>
    <t>一种可变阻尼器的阻尼系数试验方法</t>
  </si>
  <si>
    <t>（阻尼器、避震器、减振器）</t>
  </si>
  <si>
    <t>一种喹啉衍生物的合成方法</t>
  </si>
  <si>
    <t>（化合物、合成药物、天然药物、医药中间体、抗菌剂、抑制剂）</t>
  </si>
  <si>
    <t>201910255802X</t>
  </si>
  <si>
    <t>一种2,3-二酰基喹啉类化合物的合成方法</t>
  </si>
  <si>
    <t>（化合物、合成药物、天然药物、医药中间体）</t>
  </si>
  <si>
    <t>一种邻位醛基的α-酮酰胺类化合物的合成方法</t>
  </si>
  <si>
    <t>（化合物、合成药物、天然药物、医药中间体、杀菌剂、抑制剂）</t>
  </si>
  <si>
    <t>一种发动机用利用膨胀原理的温度检测装置</t>
  </si>
  <si>
    <t>（内燃机、汽油发动机、航空发动机）</t>
  </si>
  <si>
    <t>一种岩土体中不同膨胀剂含量下锚杆极限抗拔力设计参数优化设计方法</t>
  </si>
  <si>
    <t>（岩土工程、膨胀剂、水泥、混凝土）</t>
  </si>
  <si>
    <t>201910656882X</t>
  </si>
  <si>
    <t>一种工业清洁剂加工用灌装设备</t>
  </si>
  <si>
    <t>（清洁剂、清洗剂）</t>
  </si>
  <si>
    <t>201910543520X</t>
  </si>
  <si>
    <t>凹土-硫代香豆素功能杂化材料及其制备方法和应用</t>
  </si>
  <si>
    <t>（重金属检测、重金属污染、食品安全）</t>
  </si>
  <si>
    <t>一种河道治理污泥打捞清理方法</t>
  </si>
  <si>
    <t>（环保、污泥打捞、河道治理、河道清理）</t>
  </si>
  <si>
    <t>一种生物质熔化炉</t>
  </si>
  <si>
    <t>（生物质熔化炉、熔炉）</t>
  </si>
  <si>
    <t>一种智能窗帘</t>
  </si>
  <si>
    <t>一种基于二硒化钼/木炭的非对称超级电容器的制备方法</t>
  </si>
  <si>
    <t>（超级电容器、碳材料、导电聚合物、金属氧化物）</t>
  </si>
  <si>
    <t>一种移动式孢子捕捉器</t>
  </si>
  <si>
    <t>（孢子粉、孢子捕捉器、农作物病害监测）</t>
  </si>
  <si>
    <t>钟表组装设备</t>
  </si>
  <si>
    <t>(机械加工、钟表、水表、手表)</t>
  </si>
  <si>
    <t>一种双滤清器机油循环系统</t>
  </si>
  <si>
    <t>（机油滤清器、汽车配件）</t>
  </si>
  <si>
    <t>一种汽车玻璃的测量装置</t>
  </si>
  <si>
    <t>（汽车检具、汽车玻璃）</t>
  </si>
  <si>
    <t>一种铣床快速上料装置</t>
  </si>
  <si>
    <t>（铣床、机床）</t>
  </si>
  <si>
    <t>一种汽车配件制造用管材切割装置</t>
  </si>
  <si>
    <t>（汽车配件、钢管、管材、切割机）</t>
  </si>
  <si>
    <t>201811103344X</t>
  </si>
  <si>
    <t>一种便捷式地质勘探取样方法</t>
  </si>
  <si>
    <t>（地质勘探、矿产、矿山)</t>
  </si>
  <si>
    <t>一种车载导航仪屏幕的厚度检测设备</t>
  </si>
  <si>
    <t>（车载导航仪、定位）</t>
  </si>
  <si>
    <t>基于BIM的道路交通事故中交通管制方法</t>
  </si>
  <si>
    <t>（道路交通、交通管制、BIM、软件）</t>
  </si>
  <si>
    <t>一种可对餐厨垃圾进行预处理的城市路面矩形窨井盖</t>
  </si>
  <si>
    <t>（井盖、窨井、市政工程、市政设施）</t>
  </si>
  <si>
    <t>无人超市</t>
  </si>
  <si>
    <t>（无人超市、无人支付、无人结算、售卖系统 、自动贩卖机）</t>
  </si>
  <si>
    <t>一种无人机针对杆型障碍物的规避方法</t>
  </si>
  <si>
    <t>一种温室轨道式多行作业喷雾机</t>
  </si>
  <si>
    <t>（喷雾机、温室大棚、温室植保机械）</t>
  </si>
  <si>
    <t>一种便于上料的纺纱支架</t>
  </si>
  <si>
    <t>（纺纱）</t>
  </si>
  <si>
    <t>一种对纺织品大小进行分类的粉碎设备</t>
  </si>
  <si>
    <t>（纺织品、纺织纤维、天然纤维）</t>
  </si>
  <si>
    <t>一种通过可调变速回转头制备大肚纱的方法</t>
  </si>
  <si>
    <t>（大肚纱、纱线机、纱线）</t>
  </si>
  <si>
    <t>一种锌基微孔金属有机骨架材料、制备方法及在糖精检测上的应用</t>
  </si>
  <si>
    <t>（甜味剂、食品添加剂、甜品、糖精、调味 ）</t>
  </si>
  <si>
    <t>一种新的天然产物壮丽环苞菇多糖CIS-A及其应用</t>
  </si>
  <si>
    <t>（真菌多糖、多聚糖、生物大分子、抗肿瘤、降血糖、食用菌</t>
  </si>
  <si>
    <t>Cu2O@PI-COF复合材料的制备方法及其在电还原二氧化碳中的应用</t>
  </si>
  <si>
    <t>（纳米材料、二氧化碳)</t>
  </si>
  <si>
    <t>一种金修饰多孔二氧化锡微纳米片复合材料及其制备方法和应用</t>
  </si>
  <si>
    <t>（纳米材料、功能材料、储氢材料、太阳能电池、半导体材料）</t>
  </si>
  <si>
    <t>一种氯氧化镁蓄热层的制作工艺</t>
  </si>
  <si>
    <t>（蓄热材料、储热）</t>
  </si>
  <si>
    <t>用于办公座椅的整体性能检测设备</t>
  </si>
  <si>
    <t>（办公家具、办公椅、座椅）</t>
  </si>
  <si>
    <t>一种线性咪唑配体强电负性铜配合物及其制备方法</t>
  </si>
  <si>
    <t>（化工原料、高分子材料、聚合物）</t>
  </si>
  <si>
    <t>（化合物、合成药物、天然药物、医药中间体)</t>
  </si>
  <si>
    <t>一种检测重金属离子的多层微流控芯片</t>
  </si>
  <si>
    <t>（微流控芯片、石油废水、重金属检测）</t>
  </si>
  <si>
    <t>一种N-2-烷基取代1，2，3-三氮唑的合成方法</t>
  </si>
  <si>
    <t>（化学、生物科学、材料化学、药物化学、有机合成）</t>
  </si>
  <si>
    <t>一种可见光促进-羰基砜化合物的制备方法</t>
  </si>
  <si>
    <t>（有机合成、有机中间体、杀菌）</t>
  </si>
  <si>
    <t>一种水培苗木盆栽花盆</t>
  </si>
  <si>
    <t>（植物栽培、植物培养、无土栽培、苗木栽培、花盆、水培花盆、园林）</t>
  </si>
  <si>
    <t>一种医用手套成型设备</t>
  </si>
  <si>
    <t>（医用手套、橡胶手套、医护用品）</t>
  </si>
  <si>
    <t>一种抗风户外伞</t>
  </si>
  <si>
    <t>（户外用品、遮阳伞、太阳伞、户外伞）</t>
  </si>
  <si>
    <t>一种抗风户外遮阳伞</t>
  </si>
  <si>
    <t>一种3-酰基喹啉类化合物的合成方法</t>
  </si>
  <si>
    <t>（药物中间体、医药、抗疟疾、抗结核、抗肿瘤、抗高血压、抗炎、杀菌）</t>
  </si>
  <si>
    <t>一种亚铁氰化物碳复合正极材料及其制备方法、钾离子电池、钠离子电池</t>
  </si>
  <si>
    <t>（钠离子电池、锂离子电池、钾离子电池）</t>
  </si>
  <si>
    <t>一种卷轴式OLED台灯</t>
  </si>
  <si>
    <t>（OLED照明、台灯、照明设备）</t>
  </si>
  <si>
    <t>无焊接耐高温防冻滚珠式快开龙头</t>
  </si>
  <si>
    <t>（快开龙头、不锈钢龙头、水龙头）</t>
  </si>
  <si>
    <t>一种自复位式墙片型转动摩擦阻尼器及其使用方法</t>
  </si>
  <si>
    <t>（抗震建筑、阻尼器、土木工程、建筑抗震设计）</t>
  </si>
  <si>
    <t>201910272177X</t>
  </si>
  <si>
    <t>一种4,4’-二氯甲基联苯的制备方法</t>
  </si>
  <si>
    <t>（精细化工、催化剂）</t>
  </si>
  <si>
    <t>一种刹车片毛刺打磨装置</t>
  </si>
  <si>
    <t>（磨料磨具、刹车片、刹车皮、制动片）</t>
  </si>
  <si>
    <t>防漏水喷雾器</t>
  </si>
  <si>
    <t>（喷雾器、农业生产设备、农具）</t>
  </si>
  <si>
    <t>一种智能交通监控摄像头</t>
  </si>
  <si>
    <t>201910076038X</t>
  </si>
  <si>
    <t>一种具有自动除霜功能的远程视频监控器</t>
  </si>
  <si>
    <t>（远程监控、安防监控、视频监控器）</t>
  </si>
  <si>
    <t>一种凸显日月图案来分辨上午和下午的触觉感知手表</t>
  </si>
  <si>
    <t>（手表）</t>
  </si>
  <si>
    <t>一种市政电缆回收收卷机</t>
  </si>
  <si>
    <t>（电缆）</t>
  </si>
  <si>
    <t>一种具有缓冲防护功能的货车后保险杠</t>
  </si>
  <si>
    <t>（保险杠）</t>
  </si>
  <si>
    <t>一种可调式货车保险杠</t>
  </si>
  <si>
    <t>一种无人机</t>
  </si>
  <si>
    <t>（无人机、通用无人机）</t>
  </si>
  <si>
    <t>一种自散热监控器</t>
  </si>
  <si>
    <t>（监控设备、监控器、监控摄像机）</t>
  </si>
  <si>
    <t>一种一锅法制备的柔性透明导电膜及其制备方法</t>
  </si>
  <si>
    <t>（导电膜、透明膜、薄膜、导电薄膜)</t>
  </si>
  <si>
    <t>一种基于杉木片的超级电容器电极的制备方法</t>
  </si>
  <si>
    <t>（超级电容器、电容器、电极材料、纳米材料）</t>
  </si>
  <si>
    <t>一种握柄反抓式测温枪及其握持方法</t>
  </si>
  <si>
    <t>（医疗器械、测温枪、额温枪、额温仪、测温仪、测量人体体温）</t>
  </si>
  <si>
    <t>一种经纬节点加固型过滤网制备方法</t>
  </si>
  <si>
    <t>（污水过滤、过滤网、滤网）</t>
  </si>
  <si>
    <t>一种铁路用水泥预制构件成型设备</t>
  </si>
  <si>
    <t>（铁路施工、水泥预制构件)</t>
  </si>
  <si>
    <t>厚度可调双套滚轮漆包扁线导体成形装置</t>
  </si>
  <si>
    <t>（漆包线、电动机）</t>
  </si>
  <si>
    <t>带驱动双套滚轮漆包扁线导体成形装置</t>
  </si>
  <si>
    <t>双滚轮漆包扁线导体成形装置</t>
  </si>
  <si>
    <t>一种二硫化钼薄膜的制备方法及二硫化钼薄膜</t>
  </si>
  <si>
    <t>（半导体材料、二硫化钼薄膜、半导体薄膜）</t>
  </si>
  <si>
    <t>一种烷基脂肪酸胺及其制备方法</t>
  </si>
  <si>
    <t>（表面活性剂、氨基酸）</t>
  </si>
  <si>
    <t>201810203593X</t>
  </si>
  <si>
    <t>高抗菌性可控降解镁基复合材料骨植入体及其成形方法</t>
  </si>
  <si>
    <t>（骨植入、医用植入、生物医用材料、骨骼、钛合金）</t>
  </si>
  <si>
    <t>一种基于混合现实的路政指示显示方法及存储介质</t>
  </si>
  <si>
    <t>（虚拟现实、VR、道路交通设施、道路指示标志）</t>
  </si>
  <si>
    <t>双转子轮毂电机变压充电制动能量回收系统及方法</t>
  </si>
  <si>
    <t>（轮毂电机、汽车制动、车辆制动）</t>
  </si>
  <si>
    <t>一种散热器部件一体化加工装置</t>
  </si>
  <si>
    <t>（散热器）</t>
  </si>
  <si>
    <t>用于温控阀的测试装置</t>
  </si>
  <si>
    <t>（温控阀）</t>
  </si>
  <si>
    <t>一种具有绑枝功能的花盆</t>
  </si>
  <si>
    <t>已缴费</t>
  </si>
  <si>
    <t>花卉种植盆、农业林业、园艺设计、园林花卉、花钵、花架</t>
  </si>
  <si>
    <t>一种三维可调节合页</t>
  </si>
  <si>
    <t>机械制造、门窗铰链、铰链座、门窗、家装材料、门窗配件</t>
  </si>
  <si>
    <t>201710570168X</t>
  </si>
  <si>
    <t>自拍杆</t>
  </si>
  <si>
    <t>数码配件、手机支架、手机配件、自拍器、相机配件</t>
  </si>
  <si>
    <t>海边浴场游客沉浮状态检测系统（分案）</t>
  </si>
  <si>
    <t>海域监控、旅游管理、电子监控、景点安防</t>
  </si>
  <si>
    <t>一种漆刷刷毛制造用多工位切割装置及其使用方法</t>
  </si>
  <si>
    <t>漆刷、油漆刷子、毛刷、刷漆、涂刷</t>
  </si>
  <si>
    <t>一种机动车安全座椅</t>
  </si>
  <si>
    <t>机动车安全、汽车座椅、汽车配件、汽车内饰</t>
  </si>
  <si>
    <t>一种叔胺-硫脲类双功能手性催化剂及其制备方法与应用（需要二变）</t>
  </si>
  <si>
    <t>有机化学合成、手性催化剂、手性催化合成、化学化合物</t>
  </si>
  <si>
    <t>一种季戊四醇支载的脯氨酸催化剂及其制备方法及应用（需要二变）</t>
  </si>
  <si>
    <t>一种电动车车载雨水遮挡与车座清理设备</t>
  </si>
  <si>
    <t>电动自行车、单车、电智能动车、车座、坐垫、鞍座</t>
  </si>
  <si>
    <t>一种可调拉环</t>
  </si>
  <si>
    <t>市政公交、公交车、尼龙带拉环、公交设备</t>
  </si>
  <si>
    <t>一种电动车用单侧可调型举升装置</t>
  </si>
  <si>
    <t>汽车维修、升降台、电动三轮车、汽修</t>
  </si>
  <si>
    <t>一种根据麻蝇生活习性设计的防吸入式车站空气循环设备</t>
  </si>
  <si>
    <t>空气循环、空气净化、通风设备、车站新风系统</t>
  </si>
  <si>
    <t>一种高浓度总氮废水的脱氮ABP工艺和设备（污水废水环保，21年下证）</t>
  </si>
  <si>
    <t>废水处理、污水处理、环保、工业、农业灌溉和养殖业、脱氮</t>
  </si>
  <si>
    <t>一种低浓度废水处理的设备及中水回用工艺（污水废水环保，20年下证）</t>
  </si>
  <si>
    <t>废水处理、污水处理、环保、工业、农业灌溉和养殖业</t>
  </si>
  <si>
    <t>一种锁具自动化加工装置（安防）</t>
  </si>
  <si>
    <t>门锁、五金、钣金件、锁具、电子锁、安防、门禁</t>
  </si>
  <si>
    <t>一种锁具的防拨装置（安防）</t>
  </si>
  <si>
    <t>门锁、锁具、电子锁、安防、门禁</t>
  </si>
  <si>
    <t>一种锁的安全装置（安防）</t>
  </si>
  <si>
    <t>一种臂杆式汽车清洗打蜡一体化设备</t>
  </si>
  <si>
    <t>汽车维修设、汽车保养、打蜡机、洗车机</t>
  </si>
  <si>
    <t>202010133144X</t>
  </si>
  <si>
    <t>一种共享单车智能停车装置及其控制方法</t>
  </si>
  <si>
    <t>共享单车、绿色环保、共享经济、校园、地铁站点、公交站点、居民区、商业区、公共服务</t>
  </si>
  <si>
    <t>一种共享单车双层停车装置及其控制方法</t>
  </si>
  <si>
    <t>一种新型隔热太阳伞</t>
  </si>
  <si>
    <t>太阳伞、遮防太阳、隔绝紫外线、伞具</t>
  </si>
  <si>
    <t>一种智能擦窗系统</t>
  </si>
  <si>
    <t>2025.02.12.300</t>
  </si>
  <si>
    <t>一种用于课堂教学的美术作品展示架</t>
  </si>
  <si>
    <t>2025-2-28   180</t>
  </si>
  <si>
    <t>一种水库坝上居民取水设备</t>
  </si>
  <si>
    <t>2025-10-14    300</t>
  </si>
  <si>
    <t>一种具有干燥功能的智能雨伞租赁系统</t>
  </si>
  <si>
    <t>2025-12-1   600</t>
  </si>
  <si>
    <t>一种使用简便的自助餐装置</t>
  </si>
  <si>
    <t>2025-5-19   300</t>
  </si>
  <si>
    <t>适用于地下运输的垃圾输送机构</t>
  </si>
  <si>
    <t>2025-9-17    180</t>
  </si>
  <si>
    <t>一种兽医用草药捣碎设备</t>
  </si>
  <si>
    <t>2026-1-27   300</t>
  </si>
  <si>
    <t>一种脚踝摆动技摩装置（保健）</t>
  </si>
  <si>
    <t>一种颜料保鲜盒</t>
  </si>
  <si>
    <t>一种自动冲铆一体机</t>
  </si>
  <si>
    <t>一种含紫精的三元羧酸Co(II)热致变色配合物晶体及其制备方法</t>
  </si>
  <si>
    <t>化学聚合物/变色材料；</t>
  </si>
  <si>
    <t>一种基于互联网的广告推送方法（23年报过高企）</t>
  </si>
  <si>
    <t>监控平台实时数据处理方法（23年报过高企）</t>
  </si>
  <si>
    <t>一种水利边坡的夯实修复装置</t>
  </si>
  <si>
    <t>水土保持，边坡修复</t>
  </si>
  <si>
    <t>立体浮雕喷金瓷砖全自动生产设备</t>
  </si>
  <si>
    <t>瓷砖生产</t>
  </si>
  <si>
    <t>防滑链</t>
  </si>
  <si>
    <t>汽车配件</t>
  </si>
  <si>
    <t>一种用于叉车的提升装置</t>
  </si>
  <si>
    <t>物流货运装置，叉车</t>
  </si>
  <si>
    <t>袋式除尘器</t>
  </si>
  <si>
    <t>工业除尘</t>
  </si>
  <si>
    <t>一种成熟期的花山莼菜打捞装置及使用方法</t>
  </si>
  <si>
    <t>2025-08-19   300</t>
  </si>
  <si>
    <t>一种马桶水箱内部水垢清理装置</t>
  </si>
  <si>
    <t>2025-07-08   180</t>
  </si>
  <si>
    <t>一种水果切块去核器</t>
  </si>
  <si>
    <t>2025-06-18  180</t>
  </si>
  <si>
    <t>一种野生天鹅的自动投喂及粪便清理装置</t>
  </si>
  <si>
    <t>2025-11-24  300</t>
  </si>
  <si>
    <t>一种松散放置雨伞清洁装置</t>
  </si>
  <si>
    <t>2025-07-30   180</t>
  </si>
  <si>
    <t>202210039781X</t>
  </si>
  <si>
    <t>一种游泳池地板清洗设备</t>
  </si>
  <si>
    <t>【游泳 地板  体育锻炼】</t>
  </si>
  <si>
    <t>金属笔帽自动批量组装设备</t>
  </si>
  <si>
    <t>【金属制品 笔帽 金属笔帽 学习用品 教育 金属笔】</t>
  </si>
  <si>
    <t>一种儿科护理的大小便接收装置</t>
  </si>
  <si>
    <t>【医疗器械 医疗设备】</t>
  </si>
  <si>
    <t>一种电缆缓冲外壳</t>
  </si>
  <si>
    <t>【电缆 电力】</t>
  </si>
  <si>
    <t>一种压电陶瓷聚合物复合材料的加工设备</t>
  </si>
  <si>
    <t>压电陶瓷</t>
  </si>
  <si>
    <t>一种四连杆式卷帘门防坠装置</t>
  </si>
  <si>
    <t>卷帘门</t>
  </si>
  <si>
    <t>一种钳夹式卷帘门防坠装置</t>
  </si>
  <si>
    <t>一种聚邻巯基苯胺纳米纤维的制备方法</t>
  </si>
  <si>
    <t>600 2026-01-12</t>
  </si>
  <si>
    <t>导电材料</t>
  </si>
  <si>
    <t>一种汽车工业用燃油深度脱氮方法</t>
  </si>
  <si>
    <t>600 2025-12-04</t>
  </si>
  <si>
    <t>一种除铁方法及装置</t>
  </si>
  <si>
    <t>600 2026-03-02</t>
  </si>
  <si>
    <t>一种园林专用树上水果采摘器</t>
  </si>
  <si>
    <t>300 2025-01-15</t>
  </si>
  <si>
    <t>一种公交车高舒适性便捷扶手</t>
  </si>
  <si>
    <t>300 2026-01-15</t>
  </si>
  <si>
    <t>一种气囊式千斤顶</t>
  </si>
  <si>
    <t>600 2026-04-14</t>
  </si>
  <si>
    <r>
      <rPr>
        <sz val="10"/>
        <rFont val="宋体"/>
        <charset val="134"/>
      </rPr>
      <t>汽车零部件</t>
    </r>
    <r>
      <rPr>
        <sz val="10"/>
        <rFont val="Times New Roman"/>
        <charset val="134"/>
      </rPr>
      <t>‌</t>
    </r>
    <r>
      <rPr>
        <sz val="10"/>
        <rFont val="宋体"/>
        <charset val="134"/>
      </rPr>
      <t> 起重机械</t>
    </r>
    <r>
      <rPr>
        <sz val="10"/>
        <rFont val="Times New Roman"/>
        <charset val="134"/>
      </rPr>
      <t>‌‌</t>
    </r>
  </si>
  <si>
    <t>高强度气囊式千斤顶</t>
  </si>
  <si>
    <t>一种探究理想气体状态方程的实验仪器及操作方法</t>
  </si>
  <si>
    <t>600 2025-07-15</t>
  </si>
  <si>
    <t>环保型管柱自动移运装置</t>
  </si>
  <si>
    <t>600 2026-03-10</t>
  </si>
  <si>
    <t>油田 油井 石油管道</t>
  </si>
  <si>
    <t>一种可编程熔丝结构</t>
  </si>
  <si>
    <t>300 2025-01-02</t>
  </si>
  <si>
    <t>芯片封装 半导体</t>
  </si>
  <si>
    <t>一种远程控制瓷器成型清洗设备</t>
  </si>
  <si>
    <t>600 2026-01-26</t>
  </si>
  <si>
    <t>陶瓷加工 远程控制 机械</t>
  </si>
  <si>
    <t>一种电气自动化砖块卸料机</t>
  </si>
  <si>
    <t>600 2025-07-28</t>
  </si>
  <si>
    <t>电气 自动化 砖块</t>
  </si>
  <si>
    <t>一种灯具构件和一种灯具</t>
  </si>
  <si>
    <t>6000 2026-03-02</t>
  </si>
  <si>
    <t>一种防潮地砖的制备方法</t>
  </si>
  <si>
    <t>4000 2026-05-01</t>
  </si>
  <si>
    <t>一种声学特征耳机耳塞及耳机</t>
  </si>
  <si>
    <t>6000 2026-02-16</t>
  </si>
  <si>
    <t>结构自稳定梳齿交换运输车及配套使用的车辆停放固定架</t>
  </si>
  <si>
    <t>4000 2026-04-30</t>
  </si>
  <si>
    <t>一种碳纳米粒子-离子凝胶复合材料的制备方法</t>
  </si>
  <si>
    <t>4000 2026-03-09</t>
  </si>
  <si>
    <t>一种用于人工器官表面凝血检测的装置及检测方法</t>
  </si>
  <si>
    <t>6000 2026-06-08</t>
  </si>
  <si>
    <t>一种自动保温的电饭锅及其保温控制方法（电饭煲、厨具、厨房电器）</t>
  </si>
  <si>
    <t>一种可变输出功率的共享电单车（交通工具、电动车）</t>
  </si>
  <si>
    <t>一种可制冷的油烟机及其控制方法（厨具、厨房电器）</t>
  </si>
  <si>
    <t>一种具有正压式光学油烟检测装置的油烟机（厨具、厨房电器）</t>
  </si>
  <si>
    <t>201610392917X</t>
  </si>
  <si>
    <t>一种用于加工头且智能控制的加工装置</t>
  </si>
  <si>
    <t>精密工件加工、数控机床、车床、晶圆切割、光刻机镜头、芯片封装、模具雕刻、精密零件加工、增材制造、3D打印、精密铣削、曲面抛光、柔性加工</t>
  </si>
  <si>
    <t>一种可调节吊灯高度且方便对其进行清理的装置（报过高企）</t>
  </si>
  <si>
    <t>吊灯灯具、家居照明、商品照明、工业照明、道路照明、照明灯具</t>
  </si>
  <si>
    <t>一种使用寿命长的伸缩门</t>
  </si>
  <si>
    <t>电动伸缩门、门体、自动推拉门、折叠门、电动大门、平移门</t>
  </si>
  <si>
    <t>一种耐腐蚀耐磨伸缩门</t>
  </si>
  <si>
    <t>201510389018X</t>
  </si>
  <si>
    <t>一种无轨电动伸缩门</t>
  </si>
  <si>
    <t>医用窥镜智能输送装置的使用方法</t>
  </si>
  <si>
    <t>医疗器械、内窥镜、手术感染、器械消毒、医疗消毒</t>
  </si>
  <si>
    <t>一种适用于多规格水晶柱的双工位螺旋加工装置</t>
  </si>
  <si>
    <t>发泡玻璃柱、装修、装潢、家居装饰、装饰品、家装、琉璃水晶柱、水晶工艺品</t>
  </si>
  <si>
    <t>升降插座</t>
  </si>
  <si>
    <t>电器部件、电力金具、排插、插头、三相插座、插座面板</t>
  </si>
  <si>
    <t>调节翻转角度的插排</t>
  </si>
  <si>
    <t>生活电器、家电、电器部件、电力金具、排插、插头、三相插座、插座面板</t>
  </si>
  <si>
    <t>与大体积插头适配的拖线板</t>
  </si>
  <si>
    <t>单分散刺球状纳米Fe3O4的制备方法</t>
  </si>
  <si>
    <t>纳米材料、纳米四氧化三铁、磁性粒子、软磁性材料、固液分离、催化剂、金属氧化物、金属化合物</t>
  </si>
  <si>
    <r>
      <rPr>
        <sz val="10"/>
        <rFont val="宋体"/>
        <charset val="134"/>
      </rPr>
      <t>花状γ</t>
    </r>
    <r>
      <rPr>
        <sz val="10"/>
        <rFont val="Times New Roman"/>
        <charset val="134"/>
      </rPr>
      <t>‑</t>
    </r>
    <r>
      <rPr>
        <sz val="10"/>
        <rFont val="宋体"/>
        <charset val="134"/>
      </rPr>
      <t>Fe2O3微球的制备方法</t>
    </r>
  </si>
  <si>
    <t>一种防止损的大提琴着地支撑装置</t>
  </si>
  <si>
    <t>乐器配件、大提琴、演奏设备、音乐</t>
  </si>
  <si>
    <t>对水面垃圾进行打捞的设备</t>
  </si>
  <si>
    <t>垃圾回收、环保、垃圾打捞回收、水污染、环境污染、垃圾处理</t>
  </si>
  <si>
    <t>一种卫浴置物换衣架装置</t>
  </si>
  <si>
    <t>吸盘置物架、收纳架、吊柜、换衣架、壁挂衣架、浴室用具</t>
  </si>
  <si>
    <t>一种嫁接刀</t>
  </si>
  <si>
    <t>果树嫁接、农业林业、园艺工具、园林花卉、接枝刀</t>
  </si>
  <si>
    <t>一种具有预警功能的背负式发射机</t>
  </si>
  <si>
    <t>发射机、低频信号、光发射机、调频发射机、调幅发射机</t>
  </si>
  <si>
    <t>一种用于水体中事故泄漏有害化学物质清除的可见光光催化吸附材料</t>
  </si>
  <si>
    <t>海洋污染、水体污染、无害化处理、海洋石油泄露、重金属污染</t>
  </si>
  <si>
    <t>发动机检测用定位工装</t>
  </si>
  <si>
    <t>工件定位、发动机检测、内燃机、电动机、外燃机、性能测试</t>
  </si>
  <si>
    <t>一种辅助休息机器人</t>
  </si>
  <si>
    <t>机械手、人形机器人、铁路设备、列车座椅</t>
  </si>
  <si>
    <t>一种秋千U型坐垫定向供料机</t>
  </si>
  <si>
    <t>供料机、加料机、休闲家具、吊椅、吊篮</t>
  </si>
  <si>
    <t>一种用于稀土草酸盐的间歇撒料式洗涤装置</t>
  </si>
  <si>
    <t>稀土金属、稀土提纯、金属提炼、稀土矿、萃取分离</t>
  </si>
  <si>
    <t>一种镊子开槽装置</t>
  </si>
  <si>
    <t>夹子、金属制品、医用镊子、生活用品、金属加工</t>
  </si>
  <si>
    <t>201810074507X</t>
  </si>
  <si>
    <t>一种农用辅助设备（分案）</t>
  </si>
  <si>
    <t>农业器械、农用设备、收割机、土壤翻耕、杂草清除</t>
  </si>
  <si>
    <t>一种晾衣装置及其控制方法</t>
  </si>
  <si>
    <t>智能家居、晾衣架、生活用品、日用百货</t>
  </si>
  <si>
    <t>一种血液采集压脉装置</t>
  </si>
  <si>
    <t>医疗器械、医疗耗材、抽血室、压脉带、止血带</t>
  </si>
  <si>
    <t>201811080519X</t>
  </si>
  <si>
    <t>一种自发电共享杠铃</t>
  </si>
  <si>
    <t>健身器材、健身房、哑铃、举重器械</t>
  </si>
  <si>
    <t>一种旅游自行车后座箱及使用方法</t>
  </si>
  <si>
    <t>休闲自行车、后备箱、旅行自行车、旅行单车、便携单车</t>
  </si>
  <si>
    <t>一种可穿戴式消除乳房肿块医用按摩仪</t>
  </si>
  <si>
    <t>医疗器械、按摩仪、妇科病、乳腺结节、康复理疗、按摩养生、保健</t>
  </si>
  <si>
    <t>止转器</t>
  </si>
  <si>
    <t>水杯盖、保温杯、杯托、螺纹接口</t>
  </si>
  <si>
    <t>一种卡托拔插测试装置以及卡托拔插测试方法</t>
  </si>
  <si>
    <t>电子设备、内存卡拔插、拔插测试、卡槽接口、SIM卡、电话卡</t>
  </si>
  <si>
    <t>脚移式仿揉捏治疗肩肌劳损的装置</t>
  </si>
  <si>
    <t>医疗器械、肌肉劳损、理疗、按摩椅</t>
  </si>
  <si>
    <t>一种家用吹风机的可调节支架(纸质证书)</t>
  </si>
  <si>
    <t>电动吹风机、电吹风、吹风筒、辅助设备</t>
  </si>
  <si>
    <t>一种内科护理用按摩器（扫描件）</t>
  </si>
  <si>
    <t>医疗器械、保健器材、针灸、推拿、按摩、锤击、火罐、刮痧</t>
  </si>
  <si>
    <t>一种智能衣物烘干设备(纸质证书)</t>
  </si>
  <si>
    <t>智能家电、衣物清洗、烘干机、晾衣架</t>
  </si>
  <si>
    <t>一种放置机构及用于废旧啤酒瓶的清洗装置</t>
  </si>
  <si>
    <t>废旧啤酒瓶、清洗装置</t>
  </si>
  <si>
    <t>一种湿润部件及用于废旧啤酒瓶的清洗装置</t>
  </si>
  <si>
    <t>一种管道内壁清洁装置及液压驱动装置</t>
  </si>
  <si>
    <t>管道、流体输送、管道内壁、液压驱动</t>
  </si>
  <si>
    <t>一种无人直升机及其工作方法</t>
  </si>
  <si>
    <t>无人直升机、无线电遥、燃油发动机</t>
  </si>
  <si>
    <t>一种电磁吸附取放设备及无避让停车装置（立体车库）</t>
  </si>
  <si>
    <t>立体车库、停车、垂直升降或水平移动、停车场</t>
  </si>
  <si>
    <t>一种用于孔位置度测量的定位微调装置（金属钣金）（24年授权）</t>
  </si>
  <si>
    <t>金属、钣金、金属薄板、工业，机械自动化</t>
  </si>
  <si>
    <t>一种轧水机（纺织）（24年授权）</t>
  </si>
  <si>
    <t>纺织机械、布料、印染</t>
  </si>
  <si>
    <t>一种转盘式一体机（电池生产）（24年授权）</t>
  </si>
  <si>
    <t>软包电池、锂电池、机械自动化、工业</t>
  </si>
  <si>
    <t>一种铝管彩印自动放料装置（管道）</t>
  </si>
  <si>
    <t>铝管、管道、印刷、化妆品、医药、彩印</t>
  </si>
  <si>
    <t>201810024061X</t>
  </si>
  <si>
    <t>一种铁轨及其轨距调整器（轨道）</t>
  </si>
  <si>
    <t>高铁、地铁、铁路、轨道、有轨电车</t>
  </si>
  <si>
    <t>一种高度位置可调的轴流风机【报过高企】</t>
  </si>
  <si>
    <t>流风机、通风换气、空气调节、空气质量、工厂、仓库、办公室、住宅、体育馆、机场、车站、工厂、冶金、电力</t>
  </si>
  <si>
    <t>一种方便安装垃圾袋的厨余垃圾处理器</t>
  </si>
  <si>
    <t>厨余垃圾、垃圾处理、环保、废弃物处理、食物残渣</t>
  </si>
  <si>
    <t>一种智能洗衣机系统</t>
  </si>
  <si>
    <t>2025-3-7.    300</t>
  </si>
  <si>
    <t>一种可重复利用空间的卫生间洗漱台</t>
  </si>
  <si>
    <t>一种外接龙头（水龙头）</t>
  </si>
  <si>
    <t>一种电池折边机  (电池加工)</t>
  </si>
  <si>
    <t>纳米材料、其制作方法及应用其的除湿装置、除湿方法</t>
  </si>
  <si>
    <t>纳米除湿、除湿材料、吸湿剂、湿度控制、环境调节</t>
  </si>
  <si>
    <t>形状记忆合金摩擦复合隔振器</t>
  </si>
  <si>
    <t>土木工程技术  建筑施工  桥梁施工 抗震设计  隔振器</t>
  </si>
  <si>
    <t>一种锂离子电池材料磷酸亚铁锂的制备方法</t>
  </si>
  <si>
    <t>一种电器接线盒</t>
  </si>
  <si>
    <t>个人，电气</t>
  </si>
  <si>
    <t>一种光敏共聚物复合碳纳米管分子印迹传感器的制备方法</t>
  </si>
  <si>
    <t>高分子材料科学和食品检测和生物传感   分子印迹技术 生物医药材料  碳纳米管</t>
  </si>
  <si>
    <t>一步水热法制备碳包覆型磷酸铁锂的方法</t>
  </si>
  <si>
    <t>一种基于物联网的具有清洗葡萄及去皮功能的机器人</t>
  </si>
  <si>
    <t>葡萄酒，葡萄加工</t>
  </si>
  <si>
    <t>一种易于调整型生物安全柜</t>
  </si>
  <si>
    <t>一种非电动持续浇水装置</t>
  </si>
  <si>
    <t>绿植养护浇水，市政维护</t>
  </si>
  <si>
    <t>一种移动式浇水器</t>
  </si>
  <si>
    <t>绿植养护浇水，市政维护，农业种植</t>
  </si>
  <si>
    <t>一种医院用链条检修工具</t>
  </si>
  <si>
    <t>一种婴幼儿挂壁式橱柜</t>
  </si>
  <si>
    <t>橱柜  家具  餐具存放</t>
  </si>
  <si>
    <t>一种医院走廊自动清理消毒盘</t>
  </si>
  <si>
    <t>一种机械加工车床使用的橡胶按键</t>
  </si>
  <si>
    <t>机床  工作母机或工具机 金属切削机床、锻压机床和木工机床 铸造、锻造、焊接、冲压、挤压</t>
  </si>
  <si>
    <t>一种直立型梧桐树树皮辅助脱落设备</t>
  </si>
  <si>
    <t>林业</t>
  </si>
  <si>
    <t>一种锥形瓶内壁擦拭装置</t>
  </si>
  <si>
    <t>一种防倾斜的医疗推车</t>
  </si>
  <si>
    <t>一种竹篓子生产用竹片弯曲定型装置</t>
  </si>
  <si>
    <t>一种竹篓子生产用竹片杀青装置</t>
  </si>
  <si>
    <t>一种脚踏式抛鱼食船</t>
  </si>
  <si>
    <t>鱼养殖</t>
  </si>
  <si>
    <t>调查问卷收纳装置</t>
  </si>
  <si>
    <t>一种阳台蔬菜种植架</t>
  </si>
  <si>
    <t>一种文化用品生产用可等距放料的制造设备及其使用方法</t>
  </si>
  <si>
    <t>文具生产</t>
  </si>
  <si>
    <t>一种适用于病房的加湿设备</t>
  </si>
  <si>
    <t>医疗加湿、病房设备、空气调节、医用加湿器、健康护理</t>
  </si>
  <si>
    <t>一种风扇</t>
  </si>
  <si>
    <t>风扇、电器、生活用品</t>
  </si>
  <si>
    <t>一种灭蚊器</t>
  </si>
  <si>
    <t>家用电器、灭蚊器、生活用品</t>
  </si>
  <si>
    <t>3D打印机多色彩立体成型装置及成型方法</t>
  </si>
  <si>
    <t>3D打印、数字模型</t>
  </si>
  <si>
    <t>一种带定置箱的梯形实训桌</t>
  </si>
  <si>
    <t>金工或电工电子综合实训、钳工实训、教学设施、实训培训</t>
  </si>
  <si>
    <t>一种带梯形定置板的实训桌结构</t>
  </si>
  <si>
    <t>一种工地用可调节照明灯收纳装置</t>
  </si>
  <si>
    <t>照明灯、LED灯、建筑、灯具</t>
  </si>
  <si>
    <t>一种履带式定置盒实训桌</t>
  </si>
  <si>
    <t>一种带旋转挂箱的实训桌</t>
  </si>
  <si>
    <t>一种可调整犁体工作幅宽的液压翻转犁（农具.农业机械.内部变更中）</t>
  </si>
  <si>
    <t>一种带有清洗机构的槽式小便池（公共卫生）</t>
  </si>
  <si>
    <t>一种套芯栓孔连接件（建筑施工 钢结构）</t>
  </si>
  <si>
    <t>一种利用多糖植物胶制备包埋微生物的方法（报过高企 纸质证书 扫描件污水处理 污泥处理 环境保护 微生物处理）</t>
  </si>
  <si>
    <t>室内装饰板装卸边角线槽</t>
  </si>
  <si>
    <t>600 2026-04-10</t>
  </si>
  <si>
    <t>搪瓷釉料、搪瓷料浆及其制备方法和应用</t>
  </si>
  <si>
    <t>600 2025-05-28</t>
  </si>
  <si>
    <t>不用公示，需二变</t>
  </si>
  <si>
    <t>3D打印机耗材的串接设备</t>
  </si>
  <si>
    <t>300 2025-12-08</t>
  </si>
  <si>
    <t>增材制造 3D打印机</t>
  </si>
  <si>
    <t>201711013844X</t>
  </si>
  <si>
    <t>一种病人可倾斜移位的病床</t>
  </si>
  <si>
    <t>300 2025-11-26</t>
  </si>
  <si>
    <t>能够横向停靠的小车</t>
  </si>
  <si>
    <t>300 2024-07-22</t>
  </si>
  <si>
    <t>201510007295X</t>
  </si>
  <si>
    <t>一种分类垃圾桶</t>
  </si>
  <si>
    <t>600 2025-02-04</t>
  </si>
  <si>
    <t>一种新型水力发电技术</t>
  </si>
  <si>
    <t>600 2025-01-01</t>
  </si>
  <si>
    <t>一种反光灯</t>
  </si>
  <si>
    <t>600 2026-01-01</t>
  </si>
  <si>
    <t>照明 警示灯 太阳能 高速、市政</t>
  </si>
  <si>
    <t>一种便携式防伪打标装置</t>
  </si>
  <si>
    <t>600 2026-05-04</t>
  </si>
  <si>
    <t>一种内科护理装置</t>
  </si>
  <si>
    <t>消化内科、肠胃治疗、医疗康复、医疗护理、消炎药物</t>
  </si>
  <si>
    <t>一种带水箱水量检测机构的茶具</t>
  </si>
  <si>
    <t>泡茶用具、茶盘、煮水壶、电磁炉、茶炉、茶壶、茶具</t>
  </si>
  <si>
    <t>一种塔式一体化餐具清洗装置</t>
  </si>
  <si>
    <t>商用洗碗机、家电、电器、环保机械、餐具消毒、洗烘一体机、超声波洗碗机</t>
  </si>
  <si>
    <t>可实现3D打印机彩色打印的耗材串接方法</t>
  </si>
  <si>
    <t>增材制造、余料利用、桌面打印机、多色模型、工业设计</t>
  </si>
  <si>
    <t>一种3D打印机</t>
  </si>
  <si>
    <t>印刷设备、增材制造、工业打印机</t>
  </si>
  <si>
    <t>一种自适应榨汁方法</t>
  </si>
  <si>
    <t>图像处理、水果榨汁机、甘蔗汁、果汁加工、厨房家电、果蔬加工、食品加工</t>
  </si>
  <si>
    <t>门体组件</t>
  </si>
  <si>
    <t>门锁、门把手、儿童锁、门配件</t>
  </si>
  <si>
    <t>一种稳流装置蒸汽锅炉</t>
  </si>
  <si>
    <t>锅炉制造、热力循环、锅炉设计、工业蒸汽、热力循环、汽液两相流控制、火力发电厂、余热回收利用、电力、石化、冶金</t>
  </si>
  <si>
    <t>一种用于车辆故障的警示系统及其工作方法</t>
  </si>
  <si>
    <t>交通警示、三角警示牌、交通事故、汽车配件</t>
  </si>
  <si>
    <t>201810485907X</t>
  </si>
  <si>
    <t>一种便于被套更换装置</t>
  </si>
  <si>
    <t>棉被、家纺、纺织品设备、被罩</t>
  </si>
  <si>
    <t>201710829155X</t>
  </si>
  <si>
    <t>一种多灶具油烟废气收集装置（厨房、油烟净化）</t>
  </si>
  <si>
    <t>一种燃气灶烟道固定装置（厨房、油烟净化）</t>
  </si>
  <si>
    <t>一种烟道承托式固定装置（厨房、油烟净化）</t>
  </si>
  <si>
    <t>一种烟道一体式承托固定装置（厨房、油烟净化）</t>
  </si>
  <si>
    <t>201710829187X</t>
  </si>
  <si>
    <t>一种烟道折弯固定装置（厨房、厨房电器、油烟净化）</t>
  </si>
  <si>
    <t>一种烟道褶皱型固定装置（厨房、厨房电器、油烟净化）</t>
  </si>
  <si>
    <t>滑行空间优化管理平台</t>
  </si>
  <si>
    <t>一种自洁式水池系统</t>
  </si>
  <si>
    <t>自洁式,水池,泳池,游泳,供水,排水</t>
  </si>
  <si>
    <t>一种冰的制造装置</t>
  </si>
  <si>
    <t>电站主蒸汽系统用顶部排汽电磁泄压阀</t>
  </si>
  <si>
    <t>阀门结构 磁泄压阀</t>
  </si>
  <si>
    <t>一种基于物联网的智能化喷码机生产线</t>
  </si>
  <si>
    <t>宠物喂养投食机器人智能管理控制电路</t>
  </si>
  <si>
    <t>宠物喂养  投食机器   智能管理   控制电路</t>
  </si>
  <si>
    <t>一种林业剩余资源挤压收集设备</t>
  </si>
  <si>
    <t>林业  资源挤压收集 加工剩余物</t>
  </si>
  <si>
    <t>一种驾校训练用线条磨平补画用设备</t>
  </si>
  <si>
    <t>201810408992X</t>
  </si>
  <si>
    <t>一种桔子取皮榨汁设备</t>
  </si>
  <si>
    <t>电热炊具</t>
  </si>
  <si>
    <t>一种基于微动推移的浴室用香皂辅助使用盒</t>
  </si>
  <si>
    <t>201810922241X</t>
  </si>
  <si>
    <t>一种汽车车窗玻璃压边装置</t>
  </si>
  <si>
    <t>机械零件 用黏压方法连接构件   汽车车窗玻璃压边装置</t>
  </si>
  <si>
    <t>一种用于油管的吊装设备</t>
  </si>
  <si>
    <t>石油  吊装设备  油管</t>
  </si>
  <si>
    <t>防反治具及检测保护罩是否装反的方法</t>
  </si>
  <si>
    <t>检测装置 防反治具</t>
  </si>
  <si>
    <t>涂油装置及涂油方法</t>
  </si>
  <si>
    <t>电子产品外壳    涂油 金属加工</t>
  </si>
  <si>
    <t>自锁防逃脱老鼠笼</t>
  </si>
  <si>
    <t>防逃脱老鼠笼</t>
  </si>
  <si>
    <t>PM2.5喷雾口罩的使用方法</t>
  </si>
  <si>
    <t>耐深播玉米种质的筛选方法</t>
  </si>
  <si>
    <t>一种可4D打印高分子材料的制备方法</t>
  </si>
  <si>
    <t>高校已变</t>
  </si>
  <si>
    <t>201210408638X</t>
  </si>
  <si>
    <t>一次性按压涡轮牙钻</t>
  </si>
  <si>
    <t>牙 牙齿 口腔</t>
  </si>
  <si>
    <t>齿科涡轮手持钻</t>
  </si>
  <si>
    <t>一种基于轮毂电机的驱动与制动集成系统</t>
  </si>
  <si>
    <t>一种基于γ-聚谷氨酸接枝多巴胺@壳聚糖复合胶束的免疫传感器的制备方法</t>
  </si>
  <si>
    <t>一种改进型环状拓扑结构及其应用方法</t>
  </si>
  <si>
    <t>花生捡拾联合收获机</t>
  </si>
  <si>
    <t>花生捡拾联合收获机的花生果提升输送装置</t>
  </si>
  <si>
    <t>玉石永磁理疗器及其保健方法</t>
  </si>
  <si>
    <t>保健 按摩</t>
  </si>
  <si>
    <t>水幕用水的自动清洁结构</t>
  </si>
  <si>
    <t>一种集成式节能洗衣机</t>
  </si>
  <si>
    <t>气动按摩助浴椅</t>
  </si>
  <si>
    <t>一种用于冰面做业的支撑设备</t>
  </si>
  <si>
    <t>长距离传动且可变向弯曲的钻孔器</t>
  </si>
  <si>
    <t>一种驾校内汽车天窗自动启闭的使用方法</t>
  </si>
  <si>
    <t>一种6-磷酰基取代菲啶类衍生物的制备方法</t>
  </si>
  <si>
    <t>用于防堵塞的连动机构</t>
  </si>
  <si>
    <t>201710068182X</t>
  </si>
  <si>
    <t>一种用密齿苦草演替穗花狐尾藻的植物种植配置方法</t>
  </si>
  <si>
    <t>一种基于结构光的草地识别系统</t>
  </si>
  <si>
    <t>一种学生学习杠杆原理实验用具</t>
  </si>
  <si>
    <t>一种手摇式农用筛选机</t>
  </si>
  <si>
    <t>一种园林用花盆外部清洁装置</t>
  </si>
  <si>
    <t>一种防止腿部活动的骨科病床</t>
  </si>
  <si>
    <t>一种电子机械式开伞机构</t>
  </si>
  <si>
    <t>一种草垛干式环保生态厕所</t>
  </si>
  <si>
    <t>一种公路杨絮清理装置</t>
  </si>
  <si>
    <t>一种医疗用呼吸训练装置</t>
  </si>
  <si>
    <t>一种防空转的电子水泵</t>
  </si>
  <si>
    <t>（水泵）</t>
  </si>
  <si>
    <t>往返式边驱动磁力发动机</t>
  </si>
  <si>
    <t>（发动机）</t>
  </si>
  <si>
    <t>一种管材线下切割设备</t>
  </si>
  <si>
    <t>（管材切割、管道）</t>
  </si>
  <si>
    <t>一种热管式太阳能集热器</t>
  </si>
  <si>
    <t>（热管、太阳能集热器、换热器、锅炉、蒸汽锅炉）</t>
  </si>
  <si>
    <t>一种自动化多头切管系统</t>
  </si>
  <si>
    <t>（管材切割）</t>
  </si>
  <si>
    <t>202110440801X</t>
  </si>
  <si>
    <t>一种太阳能真空集热管生产线</t>
  </si>
  <si>
    <t>（集热管、热水器）</t>
  </si>
  <si>
    <t>化学机械研磨装置</t>
  </si>
  <si>
    <t>（半导体）</t>
  </si>
  <si>
    <t>一种水下用的光缆线路铺设系统</t>
  </si>
  <si>
    <t>（光缆）</t>
  </si>
  <si>
    <t>一种家用电缆安全监测装置</t>
  </si>
  <si>
    <t>（电缆监测、绝缘保护层）</t>
  </si>
  <si>
    <t>家用电线检修装置</t>
  </si>
  <si>
    <t>（电线、电缆、电缆检测、检修）</t>
  </si>
  <si>
    <t>一种基于可逆网络的单一图像超分辨率方法</t>
  </si>
  <si>
    <t>（图像处理、图像超分辨率）</t>
  </si>
  <si>
    <t>面向移动机会社会网络的社会感知和概率预测的路由方法</t>
  </si>
  <si>
    <t>（网络通信、无线通信、互联网）</t>
  </si>
  <si>
    <t>一种光纤吊装铺设装置</t>
  </si>
  <si>
    <t>（信息通信、光纤铺设、光缆）</t>
  </si>
  <si>
    <t>201711083983X</t>
  </si>
  <si>
    <t>一种锌黄长石/硅酸钙复合生物陶瓷材料及其制备方法</t>
  </si>
  <si>
    <t>（生物材料、陶瓷材料、硅酸钙）</t>
  </si>
  <si>
    <t>一种有轨电车混合储能系统能量调度方法</t>
  </si>
  <si>
    <t>（轨道交通、高速、铁路）</t>
  </si>
  <si>
    <t>一种新能源汽车生产用物料输送设备</t>
  </si>
  <si>
    <t>(新能源汽车、物料输送）</t>
  </si>
  <si>
    <t>一种考虑绳长时变的船用起重机动力学建模方法</t>
  </si>
  <si>
    <t>（海洋工程、起重机）</t>
  </si>
  <si>
    <t>一种LED灯自动装配设备</t>
  </si>
  <si>
    <t>（自动装配、电致发光、半导体材料、芯片、LED灯、照明灯）</t>
  </si>
  <si>
    <t>一种粘贴式LED灯组装机</t>
  </si>
  <si>
    <t>（LED灯、照明灯、装饰）</t>
  </si>
  <si>
    <t>一种LED阵列模块的冷却结构</t>
  </si>
  <si>
    <t>（LED、光器件）</t>
  </si>
  <si>
    <t>根据温度通信控制循环泵的太阳能系统</t>
  </si>
  <si>
    <t>（太阳能集热器、太阳能系统、热管）</t>
  </si>
  <si>
    <t>一种生产电池的设备</t>
  </si>
  <si>
    <t>（太阳能电池）</t>
  </si>
  <si>
    <t>201810567462X</t>
  </si>
  <si>
    <t>一种便于散热的电机</t>
  </si>
  <si>
    <t>（电机、电动机）</t>
  </si>
  <si>
    <t>一种活动板房施工用脚手架</t>
  </si>
  <si>
    <t>（建筑施工、活动板房、脚手架)</t>
  </si>
  <si>
    <t>一种隧道施工用脚手架</t>
  </si>
  <si>
    <t>（隧道施工、建筑工程、脚手架）</t>
  </si>
  <si>
    <t>201811212253X</t>
  </si>
  <si>
    <t>一种连通管管径变化的太阳能蒸汽发生器</t>
  </si>
  <si>
    <t>（蒸汽发生器、锅炉、蒸汽锅炉、热管）</t>
  </si>
  <si>
    <t>201810732859X</t>
  </si>
  <si>
    <t>一种水位智能控制的太阳能蒸汽发生器</t>
  </si>
  <si>
    <t>一种便携式智能加湿器</t>
  </si>
  <si>
    <t>（加湿器、除湿机、空气净化器、家用电器、生活用品）</t>
  </si>
  <si>
    <t>一种防侵占新能源汽车充电装置及其使用方法</t>
  </si>
  <si>
    <t>（新能源充电、新能源汽车、电动汽车、充电桩、充电枪）</t>
  </si>
  <si>
    <t>一种资源再生用垃圾处理装置</t>
  </si>
  <si>
    <t>（再生资源、再生垃圾、垃圾处理）</t>
  </si>
  <si>
    <t>一种HoSrMnZn共掺铁酸铋/Mn掺铁酸锌复合薄膜及其制备方法</t>
  </si>
  <si>
    <t>（功能材料、复合薄膜、半导体材料、磁性材料）</t>
  </si>
  <si>
    <t>一种房屋智能化系统</t>
  </si>
  <si>
    <t>(房屋、建筑物)</t>
  </si>
  <si>
    <t>一种高稳墙纸胶</t>
  </si>
  <si>
    <t>（墙纸、壁纸、装饰材料、装修材料、墙纸胶、胶黏剂）</t>
  </si>
  <si>
    <t>一种通信感测玻璃防撞预警方法及装置</t>
  </si>
  <si>
    <t>（玻璃门、玻璃防撞、通信感测）</t>
  </si>
  <si>
    <t>一种安全型机舱无污染的机滤更换设备及其使用方法</t>
  </si>
  <si>
    <t>（机油滤清器）</t>
  </si>
  <si>
    <t>基于复数小波变换的光谱高频信息与低频信息分离与耦合方法</t>
  </si>
  <si>
    <t>（光谱分析、高光谱）</t>
  </si>
  <si>
    <t>一种测量消化道压力的消化内科用活体探测取样仪（电子证书)</t>
  </si>
  <si>
    <t>医疗器械、消化内科、临床内科、活体取样、病理活检、食管、胃、小肠、大肠、肝、胆、胰腺、医学检验、胃镜、肠镜</t>
  </si>
  <si>
    <t>一种园林常绿树积雪震落机</t>
  </si>
  <si>
    <t>除雪机、扫雪机、扬雪机、抛雪机、铲雪车、园林设备、林业机械、环卫作业</t>
  </si>
  <si>
    <t>刨刀刀片自动下料排列装置</t>
  </si>
  <si>
    <t>刀片加工、水果刀、水果刨刀、金属刀片、工业自动化、厨房工具、自动流水线</t>
  </si>
  <si>
    <t>一种占地面积小的健身用大轮胎</t>
  </si>
  <si>
    <t>健身器材、体育训练、体育用品、健身房</t>
  </si>
  <si>
    <t>一种具有清洗功能的拖把支架</t>
  </si>
  <si>
    <t>家具用品、墩地抹布、清洁工具、扫把、拖把、清洁电器、家用电器、自动化扫拖、扫拖一体机</t>
  </si>
  <si>
    <t>一种社区跑步机</t>
  </si>
  <si>
    <t>健身器材、运动器材、智能家居、家用电器、健身房、电动跑步机、走步机、体育锻炼</t>
  </si>
  <si>
    <t>201711228936X</t>
  </si>
  <si>
    <t>安装效率高的组装治具</t>
  </si>
  <si>
    <t>汽车变速箱、汽车零部件、汽车装配、电机装配、安装轴、轴承、回转件、智能制造、自动化安装、机器人定位</t>
  </si>
  <si>
    <t>电机性能自动测量装置</t>
  </si>
  <si>
    <t>汽车电机、电机生产、电机测试、自动化控制测试、伺服控制、伺服电机、电机检查、压缩机、发电机、涡轮机、牵引电机</t>
  </si>
  <si>
    <t>一种布料切割装置</t>
  </si>
  <si>
    <t>纺织加工、服装制造、布料卷筒、皮革加工、纺织设备、裁切机、纺织机械</t>
  </si>
  <si>
    <t>201810828400X</t>
  </si>
  <si>
    <t>一种溺水救援设备及其救援方法</t>
  </si>
  <si>
    <t>水上救援、水上救生、景区、应急救援、溺水急救、景区安防、海滩救援</t>
  </si>
  <si>
    <t>地源热泵管下管扶持装置（分案）</t>
  </si>
  <si>
    <t>地源热泵系统、地热管道铺设、供暖制冷空调、供暖管道、地下管道施工、管道支架、地埋管、地热能交换系统、地下水地源热泵、地表水地源热泵</t>
  </si>
  <si>
    <t>201811648502X</t>
  </si>
  <si>
    <t>地源热泵管下管牵引装置（分案）</t>
  </si>
  <si>
    <t>地源热泵管下管牵引方法（分案）</t>
  </si>
  <si>
    <t>地源热泵管下管扶持方法（分案）</t>
  </si>
  <si>
    <t>有机无机复合自清洁型超分子改性丙烯酸酯美缝剂的制备方法（报过高企）</t>
  </si>
  <si>
    <t>美缝剂、家具装饰、装修、瓷砖铺装、颜料、勾缝剂、瓷胶、填缝剂</t>
  </si>
  <si>
    <t>201910754209X</t>
  </si>
  <si>
    <t>一种复合美缝剂及其加工装置与加工方法（报过高企）</t>
  </si>
  <si>
    <t>具有防风结构的窗帘</t>
  </si>
  <si>
    <t>家居软装、家纺、家具、装饰品、百叶窗、窗帘床品、遮阳帘</t>
  </si>
  <si>
    <t>一种双缸控制系统</t>
  </si>
  <si>
    <t>阀门、拖拉机、翻转犁、农业机械</t>
  </si>
  <si>
    <t>智能餐桌转盘的扭力调节系统</t>
  </si>
  <si>
    <t>智能家居、餐饮用具、餐桌、智能餐厅、家具、桌子</t>
  </si>
  <si>
    <t>餐饮鲜汤的自动补给方法</t>
  </si>
  <si>
    <t>打汤机、加汤机、调汤机、厨房电器、食堂设备</t>
  </si>
  <si>
    <t>缓冲防磨式脚轮连接器（分案）</t>
  </si>
  <si>
    <t>中药生产、煎药壶、中药煎药机、脚轮连接器、全自动煎药器</t>
  </si>
  <si>
    <t>缓冲防磨式脚轮总成（分案）</t>
  </si>
  <si>
    <t>一种抗振效果好的高度可变的脚轮总成（分案）</t>
  </si>
  <si>
    <t>一种道路照明用可进行调节的LED灯支架</t>
  </si>
  <si>
    <t>道路照明、路灯杆、电线杆、光伏照明、太阳能照明</t>
  </si>
  <si>
    <t>201810631508X</t>
  </si>
  <si>
    <t>可摆动式太阳型电暖器</t>
  </si>
  <si>
    <t>智能家居、取暖器、电加热、供暖设备、热风机</t>
  </si>
  <si>
    <t>一种节能环保型家用跑步机</t>
  </si>
  <si>
    <t>智能家居、家用电器、健身房、健身器材</t>
  </si>
  <si>
    <t>一种利用于洗衣机的噪音吸收减震装置</t>
  </si>
  <si>
    <t>家用电器、智能家居、洗衣机、洗衣袋</t>
  </si>
  <si>
    <t>一种生物质锯削装置</t>
  </si>
  <si>
    <t>生物质燃料、可再生能源、生物质固化、生物质原料烘干、生物质破碎设备</t>
  </si>
  <si>
    <t>液压协同的生物质锯削设备</t>
  </si>
  <si>
    <t>一种折弯机机架焊接方法（报过高企）</t>
  </si>
  <si>
    <t>金属加工、机床加工、焊接、钣金</t>
  </si>
  <si>
    <t>一种油嘴放置机构</t>
  </si>
  <si>
    <t>油嘴、发动机、机械设备、汽车配件</t>
  </si>
  <si>
    <t>轨道计轴式电路分路系统</t>
  </si>
  <si>
    <t>2025-12-16</t>
  </si>
  <si>
    <t>【轨道交通、传感器】</t>
  </si>
  <si>
    <t>锆鞣剂／氧化石墨烯纳米复合鞣剂及其制备方法</t>
  </si>
  <si>
    <t>【皮革鞣剂】</t>
  </si>
  <si>
    <t>锌盐/氧化石墨烯纳米复合鞣剂及其制备方法</t>
  </si>
  <si>
    <t>钛鞣剂/氧化石墨烯纳米复合鞣剂及其制备方法</t>
  </si>
  <si>
    <t>一种基于绝对编码器的潮汐车道变更系统及方法</t>
  </si>
  <si>
    <t>【潮汐车道】</t>
  </si>
  <si>
    <t>试验田用可折叠小推车</t>
  </si>
  <si>
    <t>【农田、农业】</t>
  </si>
  <si>
    <t>一种基于激光测距避障的潮汐车道变更系统及方法</t>
  </si>
  <si>
    <t>【潮汐车道、超声波】</t>
  </si>
  <si>
    <t>一种使用超声波避障的潮汐车道变更方法</t>
  </si>
  <si>
    <t>一种利用红外避障的潮汐车道变更方法</t>
  </si>
  <si>
    <t>【潮汐车道、红外】</t>
  </si>
  <si>
    <t>一种利用超声波测距进行避障的潮汐车道变更系统及方法</t>
  </si>
  <si>
    <t>一种叉车防失稳保护装置（搬运车）</t>
  </si>
  <si>
    <t>车辆设计、叉车、工业搬运、工程车辆、搬运设备、搬运车</t>
  </si>
  <si>
    <t>一种水泥井管生产用原料搅拌混合输送装置（建筑）</t>
  </si>
  <si>
    <t>水泥井管、管道生产、水泥压力管、钢筋混凝土管</t>
  </si>
  <si>
    <t>201811168164X</t>
  </si>
  <si>
    <t>一种油条机的挤出等料分条装置（食品加工）</t>
  </si>
  <si>
    <t>油条、小吃、油炸食品、食品加工、面制食品、面粉、面食、食品机械</t>
  </si>
  <si>
    <t>一种维持用油品质的油条油炸装置（食品加工）</t>
  </si>
  <si>
    <t>201811168742X</t>
  </si>
  <si>
    <t>一种油条机的面粉混合装置（食品加工）</t>
  </si>
  <si>
    <t>一种油条机的复合成形输送装置（食品加工）</t>
  </si>
  <si>
    <t>一种自动油条机（食品加工）</t>
  </si>
  <si>
    <t>一种油条机的拉伸及自动脱离装置（食品加工）</t>
  </si>
  <si>
    <t>一种油条机的仿生揉面装置（食品加工）</t>
  </si>
  <si>
    <t>202210810341X</t>
  </si>
  <si>
    <t>一种蜂蜜加工混合搅拌装置（食品加工）（报过高企）</t>
  </si>
  <si>
    <t>蜂蜜、食品、保健品、食品、医疗和化妆品</t>
  </si>
  <si>
    <t>一种蜂蜜加工的振动提纯设备（食品加工）（报过高企）</t>
  </si>
  <si>
    <t>一种伸缩式横梁（建筑）</t>
  </si>
  <si>
    <t>建筑、建筑构件、钢筋混凝土、水泥、建筑结构</t>
  </si>
  <si>
    <t>一种可升降的机床操作台（机械、机床）</t>
  </si>
  <si>
    <t>机械、机床、工业、金属切削机床、锻压机床和木工机床</t>
  </si>
  <si>
    <t>一种一体式纺织布料清洗烘干设备及其工作流程（服装面料）</t>
  </si>
  <si>
    <t>纺织、布料生产加工、纬编针织面料、清洗烘干</t>
  </si>
  <si>
    <t>一种可自动安装汽车挡风玻璃的弧面检测仪器</t>
  </si>
  <si>
    <t>汽车挡风玻璃、防护、汽车配件</t>
  </si>
  <si>
    <t>一种洗鞋机用鞋模支架（洗鞋机）</t>
  </si>
  <si>
    <t>鞋类清洗、洗鞋机</t>
  </si>
  <si>
    <t>一种全自动ER筒夹分槽机（机械）</t>
  </si>
  <si>
    <t>机械加工、弹性夹头、数控刀具、钻孔，铣削，铰孔，攻丝和磨削</t>
  </si>
  <si>
    <t>一种用于检测汽车轮杠的水平度检具（汽车检具）</t>
  </si>
  <si>
    <t>汽车检具、工业生产、汽车零部件、轮毂</t>
  </si>
  <si>
    <t>预防近视的智能笔</t>
  </si>
  <si>
    <t>智能预防近视、智能笔</t>
  </si>
  <si>
    <t>一种多种车型钢板悬架安装工装（汽车）</t>
  </si>
  <si>
    <t>汽车钢板、悬架安装、</t>
  </si>
  <si>
    <t>一种汽车落水逃生装</t>
  </si>
  <si>
    <t>车辆安全、逃生装置</t>
  </si>
  <si>
    <t>一种车辆落水逃生装置</t>
  </si>
  <si>
    <t>一种冲压式车用发动机进气系统</t>
  </si>
  <si>
    <t>发动机、冲压喷气发动机、汽车、机械</t>
  </si>
  <si>
    <t>202210091156X</t>
  </si>
  <si>
    <t>一种医疗用儿童手臂血液采集取样装置（医疗）</t>
  </si>
  <si>
    <t>医疗器械、儿科、血液</t>
  </si>
  <si>
    <t>一种消化外科治疗便秘用便携式通便器（医疗）</t>
  </si>
  <si>
    <t>医疗器械、消化科</t>
  </si>
  <si>
    <t>一种急救科用具有快速取出功能的砂带存放装置（医疗）</t>
  </si>
  <si>
    <t>急诊科、砂带、、医疗器械</t>
  </si>
  <si>
    <t>一种便于乳腺癌术后患侧上肢康复的护理装置（妇科医疗）</t>
  </si>
  <si>
    <t>乳腺外科、乳腺癌、妇科、医疗器械</t>
  </si>
  <si>
    <t>一种乳腺外科术后用上肢水肿恢复治疗设备（妇科医疗）</t>
  </si>
  <si>
    <t>一种儿科胃管清洗装置（医疗）</t>
  </si>
  <si>
    <t>儿科、医疗、胃管、医疗器械</t>
  </si>
  <si>
    <t>一种儿科具有抗震功能的血液储存装置（医疗）</t>
  </si>
  <si>
    <t>血液、儿科、医疗、冷库、医疗器械</t>
  </si>
  <si>
    <t>201710881820X</t>
  </si>
  <si>
    <t>一种小型太阳能光纤导光与电光源混合的照明装置（照明）</t>
  </si>
  <si>
    <t>照明、光纤照明、太阳能光纤、建筑采光、家居、商业场所、水体照明、</t>
  </si>
  <si>
    <t>一种秸秆多级联合粉碎机（农业机械）</t>
  </si>
  <si>
    <t>农业机械、秸秆、饲料、农业、农作物、环保</t>
  </si>
  <si>
    <t>一种智控供氧急救装备（医疗）</t>
  </si>
  <si>
    <t>医疗器械、氧气、医疗设备、氧气瓶、氧气袋、急救、呼吸</t>
  </si>
  <si>
    <t>201711180384X</t>
  </si>
  <si>
    <t>一种桥梁用桥面铺设装置（建筑）</t>
  </si>
  <si>
    <t>桥梁、建筑施工、铺设沥青</t>
  </si>
  <si>
    <t>一种新型桥梁排水系统（建筑）</t>
  </si>
  <si>
    <t>桥梁、建筑施工、排水</t>
  </si>
  <si>
    <t>一种骨科用肢体石膏切割装置</t>
  </si>
  <si>
    <t>医疗器械、骨科、康复、康复、骨折、石膏</t>
  </si>
  <si>
    <t>202110166150X</t>
  </si>
  <si>
    <t>一种自动门及其自动开关门装置【建筑门窗】【报过高企】</t>
  </si>
  <si>
    <t>建筑门窗、远程控制、家具、智能家居、物联网、自动门</t>
  </si>
  <si>
    <t>一种儿童水陆两用玩具车</t>
  </si>
  <si>
    <t>玩具车、儿童玩具</t>
  </si>
  <si>
    <t>一种堤坝淤泥清洁设备【水利领域】</t>
  </si>
  <si>
    <t>水利设备、堤坝工程、御洪防旱、农业灌溉、农田灌溉、淤泥污泥</t>
  </si>
  <si>
    <t>一种钢刀刀刃打磨装置</t>
  </si>
  <si>
    <t>钢刀、刀刃打磨、磨刀</t>
  </si>
  <si>
    <t>补光灯及保护壳【手机壳领域】</t>
  </si>
  <si>
    <t>手机壳、手机配件、移动通讯终端、电子产品、补光灯</t>
  </si>
  <si>
    <t>一种太阳能热水器装置</t>
  </si>
  <si>
    <t>2025-2-18    300</t>
  </si>
  <si>
    <t>一种智能烘干机</t>
  </si>
  <si>
    <t>2025-6-16   300</t>
  </si>
  <si>
    <t>一种宠物用吹水机</t>
  </si>
  <si>
    <t>201810647400X</t>
  </si>
  <si>
    <t>一种可移动式的淋浴房</t>
  </si>
  <si>
    <t>2025-7-22   300</t>
  </si>
  <si>
    <t>往复式惯性发电装置</t>
  </si>
  <si>
    <t>2024-12-30    300</t>
  </si>
  <si>
    <t>垃圾粉碎装置及其垃圾桶</t>
  </si>
  <si>
    <t>一种气泡水机用排气阀</t>
  </si>
  <si>
    <t>2025-09-29    900</t>
  </si>
  <si>
    <t>一种隧道施工塌方紧急避难房</t>
  </si>
  <si>
    <t>2025-2-28     300</t>
  </si>
  <si>
    <t>一种端子组装机械手上的插装装置</t>
  </si>
  <si>
    <t>2025-12-15   300</t>
  </si>
  <si>
    <t>一种血吸虫病防治药物制备装置</t>
  </si>
  <si>
    <t>2025-4-21   300</t>
  </si>
  <si>
    <t>一种新型解毒药制备装置</t>
  </si>
  <si>
    <t>2025-3-10   300</t>
  </si>
  <si>
    <t>一种一体式淋浴房</t>
  </si>
  <si>
    <t>202111036262X</t>
  </si>
  <si>
    <t>基于滚筒传送的翻转式分拣设备</t>
  </si>
  <si>
    <t>2025-10-6   180</t>
  </si>
  <si>
    <t>一种用于机械加工的锯条快速更换装置</t>
  </si>
  <si>
    <t>一种海上船用救生起重设备</t>
  </si>
  <si>
    <t>一种工厂使用的大范围调动货物的起重机</t>
  </si>
  <si>
    <t>一种船舶用可自动报警的防撞保护机</t>
  </si>
  <si>
    <t>一种吊顶式气焊枪头旋吊装置</t>
  </si>
  <si>
    <t>环保除尘抛光打磨机</t>
  </si>
  <si>
    <t>一种旋转出水打磨器</t>
  </si>
  <si>
    <t>一种管道内断裂残余管的取出装置</t>
  </si>
  <si>
    <t>一种骨科包扎装置</t>
  </si>
  <si>
    <t>骨科</t>
  </si>
  <si>
    <t>一种环保节能盥洗池</t>
  </si>
  <si>
    <t>生活 节能</t>
  </si>
  <si>
    <t>一种公路路面用铲雪碎冰装置</t>
  </si>
  <si>
    <t>公路</t>
  </si>
  <si>
    <t>一种手动变速离合器辅助装置及其语音控制方法（汽车）</t>
  </si>
  <si>
    <t>201810712493X</t>
  </si>
  <si>
    <t>大颗粒工业盐蒸发结晶一体机机组</t>
  </si>
  <si>
    <t>一种全自动燃气热水蒸汽发生系统（余热回收）</t>
  </si>
  <si>
    <t>一种儿科护理用清洗消毒装置</t>
  </si>
  <si>
    <t>医疗儿科护理/消毒装置；</t>
  </si>
  <si>
    <t>一种可用于二维码防伪的主客体Cd(II)光致变色配位聚合物及其制备方法</t>
  </si>
  <si>
    <t>201810977851X</t>
  </si>
  <si>
    <t>一种区块链输液安全管理系统及方法</t>
  </si>
  <si>
    <t>医疗输液药物管理/区块链安全管理；</t>
  </si>
  <si>
    <t>一种β-反式硝基烯烃的制备方法</t>
  </si>
  <si>
    <t>有机合成化学/精细化工/药物农用化学；</t>
  </si>
  <si>
    <t>一种发动机套快速套进设备</t>
  </si>
  <si>
    <t>发动机套/气缸；</t>
  </si>
  <si>
    <t>多维调谐质量复合阻尼器</t>
  </si>
  <si>
    <t>建筑结构/震动控制/阻尼器；</t>
  </si>
  <si>
    <t>一种汽车用具有防护结构的挡风玻璃刚度检测装置</t>
  </si>
  <si>
    <t>汽车配件/挡风玻璃/玻璃检测；</t>
  </si>
  <si>
    <t>一种便于拆卸具有磁力结构隔热功能的汽车罩</t>
  </si>
  <si>
    <t>汽车防晒罩/便于拆卸/汽车用品；</t>
  </si>
  <si>
    <t>一种电动汽车动力电池被动均衡实验系统及其实验方法</t>
  </si>
  <si>
    <t>电动车电池系统/被动均衡系统；</t>
  </si>
  <si>
    <t>抓取器以及工业机器人</t>
  </si>
  <si>
    <t>机器人/工业抓取搬运；</t>
  </si>
  <si>
    <t>一种轨道交通隧道用折叠齿牙槽钢及其制备工艺</t>
  </si>
  <si>
    <t>预埋槽钢/金属加工/固定结构部件；</t>
  </si>
  <si>
    <t>一种具有2D→3D聚锁结构的二元羧酸Ni(II)水致变色配位聚合物及其制备方法</t>
  </si>
  <si>
    <t>化学技术/聚合物/变色材料；</t>
  </si>
  <si>
    <t>一种化妆品微生物检测用防富集装置</t>
  </si>
  <si>
    <t>化妆品防富集/化妆品微生物检测；</t>
  </si>
  <si>
    <t>一种制作中空纤维膜组件均匀分布膜丝的方法及装置</t>
  </si>
  <si>
    <t>纤维膜组件/膜技术；</t>
  </si>
  <si>
    <t>一种橄榄白蜡伞多糖、制备方法及应用</t>
  </si>
  <si>
    <t>食用真菌／真菌多糖；</t>
  </si>
  <si>
    <t>一种打窝专用饵料及其制备方法</t>
  </si>
  <si>
    <t>钓鱼食品配方、鱼饵配方、鱼食配方</t>
  </si>
  <si>
    <t>抗集体退相位噪声的无信息泄露量子对话方法</t>
  </si>
  <si>
    <t>一种面向WSCN节点的配置方法和便携式配置装置</t>
  </si>
  <si>
    <t>一种高铁列车WiFi热点通信控制方法和系统</t>
  </si>
  <si>
    <t>一种信号放大技术电化学传感器检测DNA的方法</t>
  </si>
  <si>
    <t>一种Pb2+含量的测定方法</t>
  </si>
  <si>
    <t>一种基于足点域杂交的DNA测定新方法</t>
  </si>
  <si>
    <t>基于自相似度特征的无参考立体图像质量客观评价方法</t>
  </si>
  <si>
    <t>基于相位选择性机制的通用无参考图像质量评价方法</t>
  </si>
  <si>
    <t>一种基于双目竞争的全盲立体图像质量评价方法</t>
  </si>
  <si>
    <t>基于极限学习和双目融合的盲参考立体图像质量评价方法</t>
  </si>
  <si>
    <t>基于字典学习和机器学习的无参考立体图像质量评价方法</t>
  </si>
  <si>
    <t>一种基于单演二进制编码的无参考图像质量评价方法</t>
  </si>
  <si>
    <t>一种无漏洒的打水装置（石油开采.石油井口采水）</t>
  </si>
  <si>
    <t>一种家庭用可移动升降通下水装置（智能家居.下水道.通管道堵塞）</t>
  </si>
  <si>
    <t>电动公交车智能防护结构（机械联动防护、车门安全防护）</t>
  </si>
  <si>
    <t>一种消化内科用颗粒药物溶解设备</t>
  </si>
  <si>
    <t>201911117778X</t>
  </si>
  <si>
    <t>一种生物剥制标本固定保存橱柜</t>
  </si>
  <si>
    <t>【生物科技 微生物标本 储存箱 保存柜 】</t>
  </si>
  <si>
    <t>医疗用听诊器消毒设备</t>
  </si>
  <si>
    <t>一种医疗铁质垃圾处理装置</t>
  </si>
  <si>
    <t>二次扩张式海上航标灯清洁器</t>
  </si>
  <si>
    <t>【船舶 航标灯 清洁器】</t>
  </si>
  <si>
    <t>防尘的西林瓶保护盖开盖设备</t>
  </si>
  <si>
    <t>一种利用水重量自动控制水管进水防漫出的清洗台盆装置</t>
  </si>
  <si>
    <t>【自动化 放溢出 水管 管道用水 清洗台】</t>
  </si>
  <si>
    <t>一种羊毛清洗装置</t>
  </si>
  <si>
    <t>2,4-双取代苯乙酮化合物及其旋光异构体、药学上可接受的盐及应用</t>
  </si>
  <si>
    <t>AD、阿尔茨海默、老年痴呆</t>
  </si>
  <si>
    <t>取代邻羟基苯酮化合物在制备治疗神经变性疾病药物中的应用</t>
  </si>
  <si>
    <t>一种环保墙纸的制备方法</t>
  </si>
  <si>
    <t>墙纸</t>
  </si>
  <si>
    <t>滚轮式车床回转顶针装置</t>
  </si>
  <si>
    <t>机械 车床 机床</t>
  </si>
  <si>
    <t>一种用于仪表器组装的旋铆扣边装置</t>
  </si>
  <si>
    <t>仪表器 24年下证</t>
  </si>
  <si>
    <t>一种识别儿童滞留车内的安全锁装置及应用方法</t>
  </si>
  <si>
    <t>汽车座椅</t>
  </si>
  <si>
    <t>一种砾石加工用的安全破碎筛分装置</t>
  </si>
  <si>
    <t>建筑材料  建材  砂石  石材</t>
  </si>
  <si>
    <t>一种过盈装配用渐进敲击装置</t>
  </si>
  <si>
    <t>机械 装配  零件</t>
  </si>
  <si>
    <t>带有雨水收集装置的太阳能路灯</t>
  </si>
  <si>
    <t>电器、太阳能路灯、雨水收集装置</t>
  </si>
  <si>
    <t>一种养鱼场环境检测控制方法</t>
  </si>
  <si>
    <t>养鱼、环境检测、控制方法</t>
  </si>
  <si>
    <t>一种医疗妇产科用液体药剂混合装置（没费减）</t>
  </si>
  <si>
    <t>医疗设备、医疗耗材、妇产科、妇科、混合用药、浮选药剂</t>
  </si>
  <si>
    <t>202010870581X</t>
  </si>
  <si>
    <t>介入导管室诊疗器具分级消毒记录装置（没费减）</t>
  </si>
  <si>
    <t>医疗器械、介入治疗、介入放射、器械消毒、医疗耗材</t>
  </si>
  <si>
    <t>定向发光装置</t>
  </si>
  <si>
    <t>1200 2025-09-02</t>
  </si>
  <si>
    <t>一种升频式振动能量采集系统及采集方法</t>
  </si>
  <si>
    <t>600 2025-10-06</t>
  </si>
  <si>
    <t>一种纤维素基吸附剂的制备方法及其应用</t>
  </si>
  <si>
    <t>600 2025-08-15</t>
  </si>
  <si>
    <t>一种电机绕组热拆方法</t>
  </si>
  <si>
    <t>600 2025-11-24</t>
  </si>
  <si>
    <t>手机壳定位装置</t>
  </si>
  <si>
    <t>1200 2026-01-19</t>
  </si>
  <si>
    <t>生产线有序分料设备</t>
  </si>
  <si>
    <t>1200 2026-04-15</t>
  </si>
  <si>
    <t>工件成型机构及手机防水棉贴设装置</t>
  </si>
  <si>
    <t>600 2026-07-20</t>
  </si>
  <si>
    <t>镜片识别组装机</t>
  </si>
  <si>
    <t>1200 2026-01-07</t>
  </si>
  <si>
    <t>夹子上装机</t>
  </si>
  <si>
    <t>1200 2026-01-09</t>
  </si>
  <si>
    <t>一种多段式滚筒白肋烟烘烤机</t>
  </si>
  <si>
    <t>烟草加工、卷烟烘丝、烘烤箱、烟草烘培、烤烟、晒烟、中药材烘干、烘丝</t>
  </si>
  <si>
    <t>智能化自动复位的家用卫浴设备</t>
  </si>
  <si>
    <t>节水卫浴、水池、洗脸池、洗脸台、洗手盆、洗漱台、浴室</t>
  </si>
  <si>
    <t>智能化卫浴的气动式自动延时闭合放水池的控制方法</t>
  </si>
  <si>
    <t>一种爬树机器人（攀爬设备、修剪采摘设备、病虫害防治设备、农业机械）</t>
  </si>
  <si>
    <t>一种森林防火用的警示装置</t>
  </si>
  <si>
    <t>【森林防火 安全检测 林业木业】</t>
  </si>
  <si>
    <t>一种燃气大锅灶的燃烧器（灶具、厨房电器、炉灶、厨具）</t>
  </si>
  <si>
    <t>一种用于自动锁螺丝机的固定机构（机械加工、工件加工）</t>
  </si>
  <si>
    <t>201810898388X</t>
  </si>
  <si>
    <t>一种共享汽车的计费系统以及计费方法（物联网计费、远程计费系统、交通工具系统）</t>
  </si>
  <si>
    <t>一种共享电单车接力计费系统以及计费方法（物联网计费、远程计费系统、交通工具系统）</t>
  </si>
  <si>
    <t>201810944308X</t>
  </si>
  <si>
    <t>一种基于液位测量装置的蒸汽发生器（蒸箱、电饭煲、厨具、炉灶、厨房电器）</t>
  </si>
  <si>
    <t>一种基于温度测量装置的蒸汽发生器及其控制方法（蒸箱、电饭煲、厨具、厨房电器）</t>
  </si>
  <si>
    <t>一种中餐燃气炒菜灶（灶具、厨房）</t>
  </si>
  <si>
    <t>一种可去除油脂的压力锅及其使用方法（酒店、饭店、厨具、锅具、炊具）</t>
  </si>
  <si>
    <t>一种燃气灶燃烧器（厨房电器、厨房厨具、餐饮、能源效率）</t>
  </si>
  <si>
    <t>一种园林施工便携折叠铁锹</t>
  </si>
  <si>
    <t>园林器械、农业器械、林业种植、园林施工、农具、锄头</t>
  </si>
  <si>
    <t>202011446839X</t>
  </si>
  <si>
    <t>一种体育教学器材收纳调节装置及其调节方法</t>
  </si>
  <si>
    <t>2026-01-09（没费减）</t>
  </si>
  <si>
    <t>体育用品、体育器械、教学用具、体育训练、竞技体育、健身器械、篮球架</t>
  </si>
  <si>
    <t>一种用于净化室内空气的装置</t>
  </si>
  <si>
    <t>空气净化器、新风系统、杀菌消毒、降尘除霾、空气清洁器、空气清新机</t>
  </si>
  <si>
    <t>一种架空输电线路铁塔分片整体组立装置与方法</t>
  </si>
  <si>
    <t>特高压铁塔、高空作业、电网安全、电力铁塔、超高压输电、光伏电站、5G通信塔、智慧工地、输电铁塔、海上风电安装、电力施工、电力建筑</t>
  </si>
  <si>
    <t>一种多自由度翻转装置及使用方法</t>
  </si>
  <si>
    <t>休闲游戏、体育文化、过山车、VR体验馆、互动游戏、飞行模拟器、体育健身、康复训练、体能锻炼、动态座椅、智能家居、娱乐游戏</t>
  </si>
  <si>
    <t>一种使用锅炉废气处理垃圾站渗液的系统</t>
  </si>
  <si>
    <t>垃圾处理、环保科技、污染治理、固废处理、污水处理、垃圾站</t>
  </si>
  <si>
    <t>一种金鱼增色饲料加工用豆油喷涂设备</t>
  </si>
  <si>
    <t>大豆饲料、鲫鱼、金鲤鱼、水产饲料、鱼虾饲料、饲料加工</t>
  </si>
  <si>
    <t>一种水产养殖箱（分案）</t>
  </si>
  <si>
    <t>水产运输、运鱼箱、物流运输箱、冷链物流、活体运输、水质净化、食品加工、食品保鲜</t>
  </si>
  <si>
    <t>一种医疗妇产科用可调式检查床</t>
  </si>
  <si>
    <t>医疗器械、护理床、医疗床、医护、急诊、救护设备</t>
  </si>
  <si>
    <t>一种铜加树脂的灯臂及生产方法</t>
  </si>
  <si>
    <t>灯具、装饰品、金属电镀、喷漆喷涂、防腐蚀、表面处理、压铸铜件、金属管道</t>
  </si>
  <si>
    <t>一种用于桥梁的照明灯装置</t>
  </si>
  <si>
    <t>路灯、道路照明、灯具、市政照明</t>
  </si>
  <si>
    <t>一种手动杨梅采摘机</t>
  </si>
  <si>
    <t>水果采摘、采摘机、农业机械、农用机械</t>
  </si>
  <si>
    <t>一种山药挖掘工具</t>
  </si>
  <si>
    <t>淮山、农用机械、农业机械</t>
  </si>
  <si>
    <t>一种洗碗机结构</t>
  </si>
  <si>
    <t>洗碗机、厨房用具、商用洗碗、厨房电器、家电、清洁用具、家用洗碗、智能家居</t>
  </si>
  <si>
    <t>一种方便放置碗筷的洗碗机</t>
  </si>
  <si>
    <t>电动车高速电机组合转子</t>
  </si>
  <si>
    <t>电动三轮车、电机转子、电机加工、转子加工</t>
  </si>
  <si>
    <t>一种智能花盆台及其栽培操作方法</t>
  </si>
  <si>
    <t>农业林业、园艺设计、园林花卉、花钵、花架、市政绿化</t>
  </si>
  <si>
    <t>一种四自由度林木除雪机器人及其除雪方法</t>
  </si>
  <si>
    <t>农业林业、除冰除雪、市政环卫、扫雪车、除雪机</t>
  </si>
  <si>
    <t>一种插座全自动装配工作台</t>
  </si>
  <si>
    <t>电源开关、插排、排插、电力金具、电气配件、插座装配</t>
  </si>
  <si>
    <t>一种工业产品生产用装运装置</t>
  </si>
  <si>
    <t>流水生产线、自动生产线、物流设备、搬运车、货物装卸</t>
  </si>
  <si>
    <t>一种外科伤口检查专用多功能椅</t>
  </si>
  <si>
    <t>医疗器械、医疗设备、病人椅、治疗椅、病床、护理床、医疗床</t>
  </si>
  <si>
    <t>一种具有麻醉功能的手摇骨钻</t>
  </si>
  <si>
    <t>医疗器械、骨科手术、手术麻醉、电动骨钻、外科手术、手术器械</t>
  </si>
  <si>
    <t>一种汽车防冲击稳定装置</t>
  </si>
  <si>
    <t>汽车零部件、汽车安全、防撞梁、液压缓冲、汽配</t>
  </si>
  <si>
    <t>一种手部神经外科术后康复训练装置</t>
  </si>
  <si>
    <t>医疗器械、康复训练、神经外科、康复医疗、运动疗法、康复治疗</t>
  </si>
  <si>
    <t>一种用于道路施工的路面清洁车（没费减）</t>
  </si>
  <si>
    <t>道路施工、道路清洁、扫地车、市政环卫、施工除尘</t>
  </si>
  <si>
    <t>翻转式安全门（在线申请）</t>
  </si>
  <si>
    <t>低电压、安全插座、排插、电源转插板、电气配件、电子电工、开关</t>
  </si>
  <si>
    <t>运用杠杆原理形成的安全门（在线申请）</t>
  </si>
  <si>
    <t>一种轮胎装车机</t>
  </si>
  <si>
    <t>橡胶轮胎、汽车零部件、轮胎装配、轮胎生产、轮胎搬运码垛</t>
  </si>
  <si>
    <t>一种扫地机器人的清扫除尘装置（分案）</t>
  </si>
  <si>
    <t>扫地机器人、家用机器人、自动打扫机、智能吸尘、机器人吸尘器、智能家电</t>
  </si>
  <si>
    <t>对汽车进行顶升、维修的方法</t>
  </si>
  <si>
    <t>千斤顶、汽车维修、汽车配件</t>
  </si>
  <si>
    <t>用于纤维增强复合材料儿童安全座椅的头枕调节装置</t>
  </si>
  <si>
    <t>儿童座椅、汽车座椅、汽车内饰、纤维头枕</t>
  </si>
  <si>
    <t>一种扭矩扳子检定装置及其加载组件</t>
  </si>
  <si>
    <t>螺栓装配、棘轮扳手、扭矩传感器、五金配件、五金工具、生产制造</t>
  </si>
  <si>
    <t>一种扭矩扳子检定装置</t>
  </si>
  <si>
    <t>一种锁芯自动装搭机</t>
  </si>
  <si>
    <t>门锁装配、锁具装配、弹珠锁、珠锁、锁簧锁、销栓锁</t>
  </si>
  <si>
    <t>一种锁芯装搭机的夹持装置</t>
  </si>
  <si>
    <t>201811620839X</t>
  </si>
  <si>
    <t>一种锁芯装搭机的弹头平头装入装置</t>
  </si>
  <si>
    <t>一种锁芯装搭机的弹簧封珠装入装置</t>
  </si>
  <si>
    <t>201811622032X</t>
  </si>
  <si>
    <t>一种锁芯装搭机</t>
  </si>
  <si>
    <t>一种耳道清理上药仪</t>
  </si>
  <si>
    <t>医药、耳鼻喉科、耵聍堵塞、耳道堵塞、耳道流脓、耳道异物、耳鸣、耳内流脓</t>
  </si>
  <si>
    <t>沉箱运输设备</t>
  </si>
  <si>
    <t>大型运输机、桥梁墩台、预制件运输、沉箱拖运</t>
  </si>
  <si>
    <t>一种瞬间改变气压的地漏下水道疏通设备</t>
  </si>
  <si>
    <t>地漏、下水道清理、排水管道、卫生间、厕所用具</t>
  </si>
  <si>
    <t>一种蹲便式马桶臭味去除装置</t>
  </si>
  <si>
    <t>蹲便式马桶、节水卫浴、坐便器、马桶、空气清新</t>
  </si>
  <si>
    <t>轻质屋顶除雪保护装置</t>
  </si>
  <si>
    <t>节能环保、轻质屋顶、除雪除冰</t>
  </si>
  <si>
    <t>一种心内科止血抢救装置</t>
  </si>
  <si>
    <t>医疗器械、医疗耗材、心血管内科、急诊、急救</t>
  </si>
  <si>
    <t>一种水利河道拦污防汛装置（分案）</t>
  </si>
  <si>
    <t>水利工程、水道管理、水处理、河道排污、垃圾清理、栅栏、拦污栏</t>
  </si>
  <si>
    <t>一种病理科样本制作用切片装置</t>
  </si>
  <si>
    <t>医疗器械、医疗耗材、病理诊断、病理切片</t>
  </si>
  <si>
    <t>一种医用妇科清洗设备</t>
  </si>
  <si>
    <t>医疗器械、医疗耗材、超声清洗、杀菌灭菌、消毒</t>
  </si>
  <si>
    <t>202110557766X</t>
  </si>
  <si>
    <t>一种消化科用取石器</t>
  </si>
  <si>
    <t>医疗器械、消化科、肠胃病、结石、医疗耗材</t>
  </si>
  <si>
    <t>一种户外风景园林的可滑动收缩多用环形靠背椅</t>
  </si>
  <si>
    <t>靠背椅、景观设施、景区设施、风景园林、椅子</t>
  </si>
  <si>
    <t>一种可调式投影台</t>
  </si>
  <si>
    <t>多媒体、投影仪、投影机、移动投影、投屏</t>
  </si>
  <si>
    <t>一种汽车音响控制板脱卸装置</t>
  </si>
  <si>
    <t>汽车音响、喇叭、扬声器、控制板</t>
  </si>
  <si>
    <t>一种医用供氧呼吸罩的口腔联动扩撑结构</t>
  </si>
  <si>
    <t>医疗器械、医疗用具、呼吸科、雾化给药、氧气罩</t>
  </si>
  <si>
    <t>一种设有适应产科环境锻炼装置的产科护理床</t>
  </si>
  <si>
    <t>医疗器械、产科护理、医疗床、康复训练、产后恢复</t>
  </si>
  <si>
    <t>一种隔离式传染病防护罩及进排气结构</t>
  </si>
  <si>
    <t>医疗器械、口罩、防护面罩、医疗耗材</t>
  </si>
  <si>
    <t>201910429370X</t>
  </si>
  <si>
    <t>一种悬挂式爬楼机</t>
  </si>
  <si>
    <t>爬楼工具、搬运设备</t>
  </si>
  <si>
    <t>一种间断供水以减少浪费的车间用拖地机</t>
  </si>
  <si>
    <t>用拖地机、节水设备、清洁、洗地机、车间清扫、保洁设备</t>
  </si>
  <si>
    <t>一种俯卧用人体生态手术架(纸质证书)</t>
  </si>
  <si>
    <t>医疗器械、呼吸科、升降手术床、护理床、治疗床、呼吸系统疾病</t>
  </si>
  <si>
    <t>一种重症监护室用护理辅助进食装置及进食机构</t>
  </si>
  <si>
    <t>医疗器械、病号床、护理床、康复设备、ICU病房、医疗耗材</t>
  </si>
  <si>
    <t>一种肿瘤内科用呕吐物收集系统</t>
  </si>
  <si>
    <t>医疗器械、肿瘤化疗、清洁</t>
  </si>
  <si>
    <t>一种可批量清洗胶片的X光片观片装置</t>
  </si>
  <si>
    <t>医疗器械、放射科、诊断器材、影像科、X光片</t>
  </si>
  <si>
    <t>一种急诊科用吸痰装置</t>
  </si>
  <si>
    <t>医疗器械、吸痰器、急症室、医疗耗材</t>
  </si>
  <si>
    <t>一种物种间基因家族亲缘关系计算方法(纸质证书)</t>
  </si>
  <si>
    <t>农业、生物学、亲缘关系、核酸、基因检测、作物育种、抗病、抗逆作物、物技术、基因工程、药物研发、靶向基因、基因组测序、物种遗传</t>
  </si>
  <si>
    <t>一种医疗用快速拆纱布装置</t>
  </si>
  <si>
    <t>医疗器械、医疗设备、棉织品、医用纱布</t>
  </si>
  <si>
    <t>一种麻醉科用胶囊药物拆解装置</t>
  </si>
  <si>
    <t>医疗器械、医疗设备、麻醉药剂、药剂储存、药剂运输、医药</t>
  </si>
  <si>
    <t>一种医用点滴架加工装置</t>
  </si>
  <si>
    <t>医疗器械、医疗设备、注射、器械加工</t>
  </si>
  <si>
    <t>一种神经外科术后护理康复装置(纸质证书)</t>
  </si>
  <si>
    <t>医疗器械、康复医学、神经外科</t>
  </si>
  <si>
    <t>一种可喷洒融雪液的暖风式雨刷器(纸质证书)</t>
  </si>
  <si>
    <t>汽车附件、行车安全、暖风、雨刷器、喷洒融雪液</t>
  </si>
  <si>
    <t>一种汽车用循环挤压式轮胎防滑链</t>
  </si>
  <si>
    <t>汽车、轮胎防滑链、车轮防滑链</t>
  </si>
  <si>
    <t>一种快速完成气模收纳的收纳装置</t>
  </si>
  <si>
    <t>广告媒体、广告宣传、充气产品、充气制品、气模应用、气模收纳</t>
  </si>
  <si>
    <t>管线架设用支撑面可调整的支撑装置（分案）</t>
  </si>
  <si>
    <t>工业机械、管线架、托盘装置、支撑装置、提升机构、加强机构、支撑机构</t>
  </si>
  <si>
    <t>一种具有发光功能的篮球架</t>
  </si>
  <si>
    <t>体育用品、篮球架、发光功能</t>
  </si>
  <si>
    <t>一种具有防卡球功能的篮球架</t>
  </si>
  <si>
    <t>体育用品、篮球架、防卡球功能</t>
  </si>
  <si>
    <t>一种家用多功能洗浴房(纸质证书)</t>
  </si>
  <si>
    <t>卫浴、家用、洗浴房、洗浴设施、废水处理回收</t>
  </si>
  <si>
    <t>一种电动汽车除霜系统(纸质证书)</t>
  </si>
  <si>
    <t>电动汽车、汽车除霜、除霜装置、汽车风窗玻璃清洁</t>
  </si>
  <si>
    <t>智能家居系统可拆卸智能家电转动座(纸质证书)</t>
  </si>
  <si>
    <t>智能家居系统、智能家电、转动座</t>
  </si>
  <si>
    <t>201810679196X</t>
  </si>
  <si>
    <t>一种能够将秸秆直接进行制肥前处理的收割机</t>
  </si>
  <si>
    <t>农业机械、农作物茎叶部分、秸秆收割机</t>
  </si>
  <si>
    <t>圆形纬编机自动下料缓冲定位装置</t>
  </si>
  <si>
    <t>针织大圆机、针织圆形纬编机、针织产品卷取、牵引装置</t>
  </si>
  <si>
    <t>智能马桶盖</t>
  </si>
  <si>
    <t>智能马桶、马桶盖、马桶坐垫纸、马桶垫圈</t>
  </si>
  <si>
    <t>汽车挡风玻璃吹气装置</t>
  </si>
  <si>
    <t>汽车零部件、制冷吹风除雾、汽车玻璃、吹风装置</t>
  </si>
  <si>
    <t>防雾汽车玻璃挡风装置</t>
  </si>
  <si>
    <t>汽车零部件、制冷吹风除雾、防雾汽车玻璃、玻璃挡风装置</t>
  </si>
  <si>
    <t>201810160236X</t>
  </si>
  <si>
    <t>挡风玻璃气流对吹装置</t>
  </si>
  <si>
    <t>汽车零部件、制冷吹风除雾、挡风玻璃、气流对吹装置</t>
  </si>
  <si>
    <t>一种进出口传送检查设备（分案）</t>
  </si>
  <si>
    <t>输送带、货物安检</t>
  </si>
  <si>
    <t>一种节能快拆式木制建筑（分案）</t>
  </si>
  <si>
    <t>临时住房、临时建筑、窝棚、工棚、简易建筑</t>
  </si>
  <si>
    <t>一种防儿童误开的预压垃圾桶</t>
  </si>
  <si>
    <t>防误开、防误触、家用垃圾桶、小家具</t>
  </si>
  <si>
    <t>201811556666X</t>
  </si>
  <si>
    <t>一种用于电子PS4silm及电子PS4PRO的外接设备</t>
  </si>
  <si>
    <t>家用游戏机、电子设备配套、PS4游戏机、游戏主机、外接设备</t>
  </si>
  <si>
    <t>一种用于商店根据语音识别的开关门装置</t>
  </si>
  <si>
    <t>商店、语音识别、开关门装置</t>
  </si>
  <si>
    <t>一种便携式汽车换胎装置</t>
  </si>
  <si>
    <t>汽车部件、汽车轮胎、换胎装置</t>
  </si>
  <si>
    <t>一种养殖高品质白斑狗鱼的方法</t>
  </si>
  <si>
    <t>水产养殖、冷水鱼、白斑狗鱼</t>
  </si>
  <si>
    <t>一种双向热换式控温震动晒种装置</t>
  </si>
  <si>
    <t>农业机械、农作物晒种、双向热换式、控温震动、农业种子晾晒、农作物种子晾晒</t>
  </si>
  <si>
    <t>201910714387X</t>
  </si>
  <si>
    <t>一种铁砂提取设备</t>
  </si>
  <si>
    <t>建筑原料、铁砂提取、黄沙中分离提取铁砂、砂砾进料、烘干、分离</t>
  </si>
  <si>
    <t>一种便于清理的防臭地漏</t>
  </si>
  <si>
    <t>防臭、地漏、卫浴间、卫生、异味控制</t>
  </si>
  <si>
    <t>一种畜牧草场伸缩滴灌装置</t>
  </si>
  <si>
    <t>畜牧业、草场种植、草场灌溉、畜牧种植灌溉、伸缩滴灌</t>
  </si>
  <si>
    <t>201811144223X</t>
  </si>
  <si>
    <t>一种单火线上过零信号的产生方法（分案）</t>
  </si>
  <si>
    <t>照明灯具、LED灯亮度调节、LED灯负载电流、开关通断控制、LED灯电压调节</t>
  </si>
  <si>
    <t>一种钉管机</t>
  </si>
  <si>
    <t>地热供热、集中供热、散热管网、供暖管道铺设、管道安装、供热系统</t>
  </si>
  <si>
    <t>一种真空封装装置</t>
  </si>
  <si>
    <t>锂电池设备、电芯真空封装、电池真空封装、锂电池封装</t>
  </si>
  <si>
    <t>一种离心式转盘</t>
  </si>
  <si>
    <t>离心转盘、离心运动原理、离心机、工件加工、食品加工</t>
  </si>
  <si>
    <t>一种物理实验用自由落体装置</t>
  </si>
  <si>
    <t>教育设备、教学设备、物理实验、物品自由落体</t>
  </si>
  <si>
    <t>一种智能交通告警控制方法</t>
  </si>
  <si>
    <t>交通控制、交通安全、智能交通、安全驾驶、互联网交通</t>
  </si>
  <si>
    <t>一种便携式潜水设备</t>
  </si>
  <si>
    <t>休闲探险、潜水设备、户外活动、潜水供氧、游泳、浮潜</t>
  </si>
  <si>
    <t>一种多功能家用晾晒一体架</t>
  </si>
  <si>
    <t>晾晒架、晾衣杆、晾衣架、家居用品</t>
  </si>
  <si>
    <t>一种锥筒形工件专用冲孔装置及其使用方法</t>
  </si>
  <si>
    <t>机床冲孔、冲压加工、工件加工、钻孔</t>
  </si>
  <si>
    <t>一种可节约水资源的碗碟清洗装置（洗碗机、厨房小家电）</t>
  </si>
  <si>
    <t>洗碗机、小家电、家用电器、厨房电器</t>
  </si>
  <si>
    <t>一种便于拆装的多功能破碎锤（挖掘机、岩石、矿山、建筑）</t>
  </si>
  <si>
    <t>破碎、挖掘机、装载机、液压系统、破碎岩石、混凝土、建筑、矿山开采、基础设施建设</t>
  </si>
  <si>
    <t>一种圆形空心管材外侧壁喷漆设备（管道、管材）</t>
  </si>
  <si>
    <t>空心管、管材加工、管件、工业、制造业</t>
  </si>
  <si>
    <t>一种园林种植装置（需二变）</t>
  </si>
  <si>
    <t>园林、农业、种植、植物</t>
  </si>
  <si>
    <t>一种智能茶具（智能家居）</t>
  </si>
  <si>
    <t>茶具、家用电器、泡茶</t>
  </si>
  <si>
    <t>驾驶行为三维定量综合评价方法（安全驾驶、交通安全）</t>
  </si>
  <si>
    <t>驾驶行为评价、监控驾驶、分析驾驶数据、出租车、传感器</t>
  </si>
  <si>
    <t>一种私密数据处理系统及方法（数据加密）</t>
  </si>
  <si>
    <t>终端数据管理、数据安全、信息科技、人工智能、计算机网络、互联网</t>
  </si>
  <si>
    <t>一种桅杆式倒伏平台的快速调平系统及方法（侦察）</t>
  </si>
  <si>
    <t>高空作业、侦察任务、航天航空、光电、雷达</t>
  </si>
  <si>
    <t>一种用于凳支撑体生产的涂胶装置</t>
  </si>
  <si>
    <t>纸凳、凳子、支撑</t>
  </si>
  <si>
    <t>一种运动型无动力座椅式擦背机</t>
  </si>
  <si>
    <t>擦背机、搓澡、洗澡、皮肤</t>
  </si>
  <si>
    <r>
      <rPr>
        <sz val="10"/>
        <rFont val="宋体"/>
        <charset val="134"/>
      </rPr>
      <t>湿式无尘喷砂机上的进料机构（机械金属加工</t>
    </r>
    <r>
      <rPr>
        <sz val="10"/>
        <rFont val="Times New Roman"/>
        <charset val="134"/>
      </rPr>
      <t>‌</t>
    </r>
    <r>
      <rPr>
        <sz val="10"/>
        <rFont val="宋体"/>
        <charset val="134"/>
      </rPr>
      <t>）</t>
    </r>
  </si>
  <si>
    <t>机械设备、高速砂流、工件表面、</t>
  </si>
  <si>
    <t>一种适用于旅游时使用的便携型发电机</t>
  </si>
  <si>
    <t>发电机、应急电源、手摇发电机</t>
  </si>
  <si>
    <t>蓄冷设备（空调）</t>
  </si>
  <si>
    <t>制冷、电力、电能、电网、制冷机组、制冷系统、建筑节能、商业大楼、体育馆、医院、工业、数据中心</t>
  </si>
  <si>
    <t>一种设有多角度固定的防潮防震电脑机箱（计算机机箱）</t>
  </si>
  <si>
    <t>计算机机箱、电脑、电子</t>
  </si>
  <si>
    <t>一种设有自动出线的电脑机箱（计算机机箱）</t>
  </si>
  <si>
    <t>一种安全插座（电力）</t>
  </si>
  <si>
    <t>电路、电力、插座、电源、家庭、工业、电气</t>
  </si>
  <si>
    <t>一种皮肤科用膏状药物辅助涂抹装置</t>
  </si>
  <si>
    <t>皮肤、药膏涂抹、皮肤药膏</t>
  </si>
  <si>
    <t>一种具有自动涂抹功能的检查给药一体设备【医疗妇科】</t>
  </si>
  <si>
    <t>妇科、医疗器械、女性生殖系统、阴疾病、阴道疾病、子宫疾病、输卵管疾病、卵巢疾病、妇科检查</t>
  </si>
  <si>
    <t>一种具有水渠防护功能的农田放水装置（农业）</t>
  </si>
  <si>
    <t>农业设备、水渠、农田放水</t>
  </si>
  <si>
    <t>一种防倾倒垃圾桶</t>
  </si>
  <si>
    <t>垃圾桶、废物箱、垃圾箱、容器、废弃物</t>
  </si>
  <si>
    <t>轮滑鞋</t>
  </si>
  <si>
    <t>2025-4-14    600</t>
  </si>
  <si>
    <t>一种用于金属粘结膜的分条装置</t>
  </si>
  <si>
    <t>2025-6-30   300</t>
  </si>
  <si>
    <t>利用雨水的屋顶绿岛人工湖</t>
  </si>
  <si>
    <t>300 2025-10-13</t>
  </si>
  <si>
    <t>一种轮胎止滑装置</t>
  </si>
  <si>
    <t>201710654301X</t>
  </si>
  <si>
    <t>一种沸石的复合改性方法及在水中去除磷酸根的应用</t>
  </si>
  <si>
    <t>300 2025-09-03</t>
  </si>
  <si>
    <t>一种改进式LED点胶封装设备</t>
  </si>
  <si>
    <t>300 2025-07-14</t>
  </si>
  <si>
    <t>一种螺吡喃光致变色基团修饰的氧化石墨烯及其制备方法</t>
  </si>
  <si>
    <t>600 2025-10-20</t>
  </si>
  <si>
    <t>一种可叠加化妆品原料试剂放置盒</t>
  </si>
  <si>
    <t>300 2025-06-17</t>
  </si>
  <si>
    <t>一种基于旋转支撑的排灯结构</t>
  </si>
  <si>
    <t>300 2025-10-14</t>
  </si>
  <si>
    <t>一种便于数码管生产设备组合使用的底盘装置</t>
  </si>
  <si>
    <t>一种便于组合装配的数码管机构</t>
  </si>
  <si>
    <t>300 2024-10-14</t>
  </si>
  <si>
    <t>一种用于排灯生产车间的导向式移动装置</t>
  </si>
  <si>
    <t>一种二极管自动风干装置及其工作方法</t>
  </si>
  <si>
    <t>一种多比例软包胶枪</t>
  </si>
  <si>
    <t>600 2026-02-09</t>
  </si>
  <si>
    <t>一种用于锯末的防堵塞筛选设备</t>
  </si>
  <si>
    <t>300 2025-01-20</t>
  </si>
  <si>
    <t>一种可伸缩式3D打印设备</t>
  </si>
  <si>
    <t>一种防伪打标系统</t>
  </si>
  <si>
    <t>印刷 包装喷印  溯源</t>
  </si>
  <si>
    <t>一种消除煤矿瓦斯爆炸突出超标的方法</t>
  </si>
  <si>
    <t>冲压机</t>
  </si>
  <si>
    <t>个人，金属加工，机床</t>
  </si>
  <si>
    <t>移动终端以及校准拍照色彩效果的方法</t>
  </si>
  <si>
    <t>移动设备影像处理、色彩校准、拍照优化、图像处理</t>
  </si>
  <si>
    <t>一种β-甲萘醌的合成方法</t>
  </si>
  <si>
    <t>维生素K3 促进动物生长和预防疾病 防治畜禽出血性疾病  药物  肿瘤药物</t>
  </si>
  <si>
    <t>道路井盖自动打开装置</t>
  </si>
  <si>
    <t>个人，智能井盖、市政设施、路政设备、物联网</t>
  </si>
  <si>
    <t>201610551113X</t>
  </si>
  <si>
    <t>一种柱矢量光束亚波长多焦点聚焦的一维光子晶体平凹镜</t>
  </si>
  <si>
    <t>人工微结构材料 光束聚焦</t>
  </si>
  <si>
    <t>201610752892X</t>
  </si>
  <si>
    <t>一种能批量制造U型钢筋的装置</t>
  </si>
  <si>
    <t>一种智能拐杖</t>
  </si>
  <si>
    <t>养老</t>
  </si>
  <si>
    <t>电加热功率调节开关</t>
  </si>
  <si>
    <t>智能家居  电毯</t>
  </si>
  <si>
    <t>一种工器具取放用安全升降装置</t>
  </si>
  <si>
    <t>个人，电力、电力工具、电力安全</t>
  </si>
  <si>
    <t>一种硅基超支化共轭聚合物在硝基芳烃化合物检测中的应用</t>
  </si>
  <si>
    <t>荧光传感、爆炸物检测</t>
  </si>
  <si>
    <t>一种硅基超支化共轭聚合物及其制备方法</t>
  </si>
  <si>
    <t>一种具有雾化效果的景观喷泉</t>
  </si>
  <si>
    <t>市政，景观</t>
  </si>
  <si>
    <t>一种芦苇虉草群落中两物种互补利用土壤养分的确定方法</t>
  </si>
  <si>
    <t>生态研究、植物营养、土壤养分、湿地植物</t>
  </si>
  <si>
    <t>201711214364X</t>
  </si>
  <si>
    <t>一种重力蓄力喷液装置</t>
  </si>
  <si>
    <t>一种行走康复护理装置</t>
  </si>
  <si>
    <t>一种易拉罐压缩装置</t>
  </si>
  <si>
    <t>废品回收、易拉罐回收、环保设备、金属处理、再生资源</t>
  </si>
  <si>
    <t>一种具有插接头保护功能的稳固型移动手机刷卡器</t>
  </si>
  <si>
    <t>移动支付 手机支付 移动终端 金融机构 手机刷卡器</t>
  </si>
  <si>
    <t>201810174251X</t>
  </si>
  <si>
    <t>一种具有防雨功能的野外作业用照明装置</t>
  </si>
  <si>
    <t>室外施工  照明</t>
  </si>
  <si>
    <t>一种具有电池预热功能的抗冷机器人</t>
  </si>
  <si>
    <t>一种避免跨步电压伤害的避雨亭景观设施</t>
  </si>
  <si>
    <t>市政，旅游</t>
  </si>
  <si>
    <t>一种橡胶减重体磨损度检测设备</t>
  </si>
  <si>
    <t>汽车底盘 橡胶制品生产领域 磨损机 工程机械、矿山设备 橡胶密封件</t>
  </si>
  <si>
    <t>衣架</t>
  </si>
  <si>
    <t>家居用品、晾衣架、收纳器具、日用品</t>
  </si>
  <si>
    <t>一种牛的瘤胃、网胃的毛糙面去杂设备</t>
  </si>
  <si>
    <t>屠宰  杀牛</t>
  </si>
  <si>
    <t>可适应季节变换的景观设施公交站亭结构</t>
  </si>
  <si>
    <t>一种冲床操作机器人的太阳能供电装置</t>
  </si>
  <si>
    <t>机器人供电  工业机器人  机床上下料、点焊和一般搬运、装卸  生产线</t>
  </si>
  <si>
    <t>一种对于带钳海产的安全抓取设备</t>
  </si>
  <si>
    <t>海产品养殖，海产品加工，水产加工  水产养殖</t>
  </si>
  <si>
    <t>一种鱼塘用驱鸟装置</t>
  </si>
  <si>
    <t>一种土壤样本用锥形瓶清理装置</t>
  </si>
  <si>
    <t>土壤检测 地质勘探领域</t>
  </si>
  <si>
    <t>一种布料砂洗装置</t>
  </si>
  <si>
    <t>布料处理、砂洗设备、纺织机械、面料加工、洗涤装置</t>
  </si>
  <si>
    <t>一种可排渣的布料砂洗装置</t>
  </si>
  <si>
    <t>布料砂洗、排渣装置、纺织机械、面料处理、洗涤设备</t>
  </si>
  <si>
    <t>一种老弱病人专用座椅</t>
  </si>
  <si>
    <t>老年护理、病患座椅、助起设备、康复家具、医疗辅具</t>
  </si>
  <si>
    <t>一种旋转机械用低摩擦高减震的摆锤式自动平衡装置</t>
  </si>
  <si>
    <t>旋转机械 机械设备平衡  机床加工 电机制造 汽车工业 航空航天 水力发电 风力发电</t>
  </si>
  <si>
    <t>一种新型豆浆杯封口装置</t>
  </si>
  <si>
    <t>一种多功能灭蚊垃圾箱</t>
  </si>
  <si>
    <t>一种圆形竹筐加工用成型装置</t>
  </si>
  <si>
    <t>一种康复医疗用的平衡支架装置</t>
  </si>
  <si>
    <t>个人，康复支架、平衡训练、医疗复健、运动疗法、理疗设备</t>
  </si>
  <si>
    <t>一种临床多用钳</t>
  </si>
  <si>
    <t>医用钳具、手术器械、临床工具  医疗</t>
  </si>
  <si>
    <t>一种半自动卸胎机械手臂</t>
  </si>
  <si>
    <t>汽车装配</t>
  </si>
  <si>
    <t>201910303879X</t>
  </si>
  <si>
    <t>一种医学教育用紧急救护箱</t>
  </si>
  <si>
    <t>个人，医学教具、急救训练、教学箱体、临床模拟、急救教育 医疗</t>
  </si>
  <si>
    <t>201910479830X</t>
  </si>
  <si>
    <t>一种基于园林绿化工程的大树表面消间包围涂白设备</t>
  </si>
  <si>
    <t>园林绿化，市政工程</t>
  </si>
  <si>
    <t>一种冬季绿化养护用蚧壳虫刷除装置</t>
  </si>
  <si>
    <t>园林养护，园林防护，市政园林</t>
  </si>
  <si>
    <t>201910682333X</t>
  </si>
  <si>
    <t>一种易旋转烟道刮擦装置</t>
  </si>
  <si>
    <t>酒店、餐厅厨房   住宅厨房 工厂锅炉烟道 化工企业烟道</t>
  </si>
  <si>
    <t>一种基于力的可传性原理的多功能乒乓球捡球小车</t>
  </si>
  <si>
    <t>体育</t>
  </si>
  <si>
    <t>一种带照明功能的大型机械底部维修车</t>
  </si>
  <si>
    <t>车辆维修</t>
  </si>
  <si>
    <t>一种带有雾化鼻饲给药装置的轮椅</t>
  </si>
  <si>
    <t>一种护理腋杖</t>
  </si>
  <si>
    <t>骨科康复、医疗辅具、腋杖、康复护理、助行设备</t>
  </si>
  <si>
    <t>一种磁悬浮风力避尘转动展示衣架</t>
  </si>
  <si>
    <t>家具，家居</t>
  </si>
  <si>
    <t>一种复健训练用上下蹲训练装置</t>
  </si>
  <si>
    <t>复健器械、蹲起训练、运动康复、理疗设备、肌力训练  医疗</t>
  </si>
  <si>
    <t>一种切刀可调节的樱桃采摘装置</t>
  </si>
  <si>
    <t>农业、种植业、樱桃、车厘子、水果、采摘</t>
  </si>
  <si>
    <t>一种适用于枝头上部不易采摘水果的采摘装置</t>
  </si>
  <si>
    <t>农业、种植业、苹果、梨、柑桔、桃子、无花果、猕猴桃、采摘</t>
  </si>
  <si>
    <t>一种基于农用灶台的锅底灰收集装置（家居厨房.锅台.烟囱）</t>
  </si>
  <si>
    <t>一种基于物联网远程的大棚蔬菜灯光设备（智能种殖.智慧种殖.互联网种植）</t>
  </si>
  <si>
    <t>一种防插片的汽车安全带插座及与其相匹配的插扣（有发明人证件）汽车零部件</t>
  </si>
  <si>
    <t>201710693769X</t>
  </si>
  <si>
    <t>工业大风扇（家电  电器 工业电器 ）</t>
  </si>
  <si>
    <t>201810220154X</t>
  </si>
  <si>
    <t>具有超宽带近红外发光的自析晶微晶玻璃及其制备方法和应用（光纤制备 玻璃制备 医疗诊断 医疗器械 环境监测 气体探测 气体传感器 光学气体传感器 光纤通信）</t>
  </si>
  <si>
    <t>一种自析晶微晶玻璃及其制备方法和应用（玻璃制备 光纤制备 发光材料 LED  新材料 光纤通信）</t>
  </si>
  <si>
    <t>一种3D打印胶水及其加工方法</t>
  </si>
  <si>
    <t>化学，染料，涂料，抛光剂，天然树脂，黏合剂，3D打印</t>
  </si>
  <si>
    <t>LED水冷灯具系统</t>
  </si>
  <si>
    <t>LED水冷灯具，柔性装饰灯，灯带灯条，固定，防脱</t>
  </si>
  <si>
    <t>一种童车自动开门装置</t>
  </si>
  <si>
    <t>孩童用品，儿童玩具，儿童汽车，童车配件，自动开门装置</t>
  </si>
  <si>
    <t>一种用于胸骨重建的导板及其制作方法</t>
  </si>
  <si>
    <t>胸骨导板，医用耗材，胸外科，骨科，医用临床辅助器具，医疗器械</t>
  </si>
  <si>
    <t>一种养殖物检测方法和装置</t>
  </si>
  <si>
    <t>畜牧业，畜禽养殖，智能养殖，养殖场设备，养殖检测，动物疫情检测，动物生长监控</t>
  </si>
  <si>
    <t>一类含两个手性中心的脒类化合物合成及用途</t>
  </si>
  <si>
    <t>生物医药，糖尿病，心血管疾病药物，消炎药，驱虫药，利尿药</t>
  </si>
  <si>
    <t>波浪测量机的风叶调节装置</t>
  </si>
  <si>
    <t>波浪测量机，造波机，波浪模拟，海浪试验，波浪力学测量，海上模拟实验，实验室装置，海岸工程，海洋工程</t>
  </si>
  <si>
    <t>镀膜腔室清洗装置及镀膜腔室清洗方法</t>
  </si>
  <si>
    <t>电子 光电</t>
  </si>
  <si>
    <t>一种用于能量收集的最大功率跟踪控制系统</t>
  </si>
  <si>
    <t>能量控制，继电器、智能电路</t>
  </si>
  <si>
    <t>一种两轮平衡车</t>
  </si>
  <si>
    <t>600 2025-08-06</t>
  </si>
  <si>
    <t>电动车</t>
  </si>
  <si>
    <t>一种二轮平衡车</t>
  </si>
  <si>
    <t>一种可更换电池的电动汽车</t>
  </si>
  <si>
    <t>300 2025-06-16</t>
  </si>
  <si>
    <t>一种水上游乐车用可折叠升降遮阳装置</t>
  </si>
  <si>
    <t>600 2025-12-29</t>
  </si>
  <si>
    <t>游乐车 游乐场</t>
  </si>
  <si>
    <t>201610287921X</t>
  </si>
  <si>
    <t>一种简易的设备房</t>
  </si>
  <si>
    <t>600 2025-06-04</t>
  </si>
  <si>
    <t>污水处理 污水工程</t>
  </si>
  <si>
    <t>一种设备房</t>
  </si>
  <si>
    <t>一种汉字音代数输入法</t>
  </si>
  <si>
    <t>1200 2025-08-22</t>
  </si>
  <si>
    <t>电脑软件 编程  输入法</t>
  </si>
  <si>
    <t>汉字形定数输入法</t>
  </si>
  <si>
    <t>1200 2025-09-04</t>
  </si>
  <si>
    <t>机械化粘土制模的方法及装置</t>
  </si>
  <si>
    <t>600 2026-03-12</t>
  </si>
  <si>
    <t>一种智能双重防盗式锁具</t>
  </si>
  <si>
    <t>1200 2026-04-07</t>
  </si>
  <si>
    <t>一种物理加密接口</t>
  </si>
  <si>
    <t>300 2025-01-14</t>
  </si>
  <si>
    <t>智能锁 智能门锁</t>
  </si>
  <si>
    <t>采用线形运送方式对衣物进行低噪音清洗方法</t>
  </si>
  <si>
    <t>300 2025-03-03</t>
  </si>
  <si>
    <t>家电洗衣机 烘干</t>
  </si>
  <si>
    <t>垂直防渗帷幕缺陷位置的抽水实验确定系统及方法</t>
  </si>
  <si>
    <t>300 2025-09-15</t>
  </si>
  <si>
    <t>垃圾填埋 危险品储藏</t>
  </si>
  <si>
    <t>一种铜的Schiff碱配合物及其制备方法与应用</t>
  </si>
  <si>
    <t>300 2026-04-14</t>
  </si>
  <si>
    <t>一种含有稀土元素铕的Schiff碱配合物的制备方法及其应用</t>
  </si>
  <si>
    <t>300 2025-06-23</t>
  </si>
  <si>
    <t>具备管件焊接预清洗烘干处理功能的滚轮架</t>
  </si>
  <si>
    <t>300 2025-05-26</t>
  </si>
  <si>
    <t>一种屋盖坡角可调节的风载荷实测房</t>
  </si>
  <si>
    <t>300 2024-11-11</t>
  </si>
  <si>
    <t>一种室内大颗粒灰尘清除用洗尘机</t>
  </si>
  <si>
    <t>300 2025-11-27</t>
  </si>
  <si>
    <t>吊铲组合折叠臂式手动铲车</t>
  </si>
  <si>
    <t>300 2025-04-25</t>
  </si>
  <si>
    <t>收纳板</t>
  </si>
  <si>
    <t>300 2026-01-12</t>
  </si>
  <si>
    <t>201611184781X</t>
  </si>
  <si>
    <t>基于GaAs的频率可重构套筒偶极子天线的制备方法</t>
  </si>
  <si>
    <t>600 2026-01-20</t>
  </si>
  <si>
    <t>半导体 无线电通信 移动通信卫星通信</t>
  </si>
  <si>
    <t>一种垃圾箱自动清洗车</t>
  </si>
  <si>
    <t>300 2025-08-18</t>
  </si>
  <si>
    <t>环卫车  垃圾处理</t>
  </si>
  <si>
    <t>一种隐形眼镜筛分设备及其筛分方法</t>
  </si>
  <si>
    <t>300 2025-10-16</t>
  </si>
  <si>
    <t>眼部 近视眼镜 视力 第三类医疗器械</t>
  </si>
  <si>
    <t>一种地下室智能机械停车装置</t>
  </si>
  <si>
    <t>300 2025-06-30</t>
  </si>
  <si>
    <t>一种复杂类锻件浸油、淋油、吹干一体化装置</t>
  </si>
  <si>
    <t>300 2025-12-29</t>
  </si>
  <si>
    <t>201810917980X</t>
  </si>
  <si>
    <t>一种可调节式手持式切割打磨机握把</t>
  </si>
  <si>
    <t>一种车辆生产加工用打孔装置</t>
  </si>
  <si>
    <t>300 2026-01-07</t>
  </si>
  <si>
    <t>201711345241X</t>
  </si>
  <si>
    <t>一种汽车用前挡风节能防护罩</t>
  </si>
  <si>
    <t>一种多功能模块化组合柜</t>
  </si>
  <si>
    <t>300 2025-12-01</t>
  </si>
  <si>
    <t>净水器保险管</t>
  </si>
  <si>
    <t>净水器配件、水质净化、滤芯、过滤膜、反渗透纯水机、水管、软管</t>
  </si>
  <si>
    <t>一种自动化的手术交换车及使用该手术交换车的病床</t>
  </si>
  <si>
    <t>医疗器械、病床、医疗床、护理床、手术交换车、医疗护理</t>
  </si>
  <si>
    <t>一种无菌档位可调式自动埋线器及其工作方法</t>
  </si>
  <si>
    <t>医疗器械、中医针灸临床、微创闭合、医疗美容、中医减肥塑形、康复训练、一次性无菌耗材、微创穿刺、手术吻合器</t>
  </si>
  <si>
    <t>一种具有自动切刀的可调式自动埋线器及其工作方法</t>
  </si>
  <si>
    <t>201810226854X</t>
  </si>
  <si>
    <t>一种直线型栏杆清理装置</t>
  </si>
  <si>
    <t>环卫机械、防护栏、围栏、自动化清理、市政环卫</t>
  </si>
  <si>
    <t>一种桥梁过滤装置</t>
  </si>
  <si>
    <t>桥梁建设、建筑施工、市政排水、排水管、垃圾过滤、环卫设备</t>
  </si>
  <si>
    <t>201710228228X</t>
  </si>
  <si>
    <t>一种桥梁设备</t>
  </si>
  <si>
    <t>电气化设备、桥梁建设、建筑施工、建筑供电、电力电气、电气防护</t>
  </si>
  <si>
    <t>一种基于离心力的教学用吸尘型黑板擦</t>
  </si>
  <si>
    <t>2026/1/28（没费减）</t>
  </si>
  <si>
    <t>教学器材、教学用具、文具用品、粉笔擦、教材辅助用具</t>
  </si>
  <si>
    <t>一种智能教材放置支架</t>
  </si>
  <si>
    <t>2026/3/3（没费减）</t>
  </si>
  <si>
    <t>教学器材、教学用具、文具用品、教材辅助用具</t>
  </si>
  <si>
    <t>一种专用于手臂伤口处清疮护理的设备</t>
  </si>
  <si>
    <t>医疗器械、医疗耗材、医用护理、手术刀具、外科创伤、急诊</t>
  </si>
  <si>
    <t>一种具有导风板机构的桥梁</t>
  </si>
  <si>
    <t>建筑设计、桥梁设计、市政基础建设、基建</t>
  </si>
  <si>
    <t>一种用于交通道路的智能降温方法及其系统</t>
  </si>
  <si>
    <t>智慧交通、交通管控、路面保养、市政洒水</t>
  </si>
  <si>
    <t>201710226710X</t>
  </si>
  <si>
    <t>一种海底表层天然气水合物的破碎设备</t>
  </si>
  <si>
    <t>天然气、海底可燃冰、能源开采、清洁能源、海洋资源、海洋能源</t>
  </si>
  <si>
    <t>一种海底表层可燃冰破碎装备</t>
  </si>
  <si>
    <t>一种海底可燃冰破碎设备</t>
  </si>
  <si>
    <t>一种海底天然气水合物破碎设备</t>
  </si>
  <si>
    <t>一种海底可燃冰钻式开采装备</t>
  </si>
  <si>
    <t>一种海底表层可燃冰专业铲车</t>
  </si>
  <si>
    <t>一种海底表层可燃冰专用铲车设备</t>
  </si>
  <si>
    <t>一种烧伤科便携涂抹装置（没费减）</t>
  </si>
  <si>
    <t>医疗器械、医疗耗材、皮肤外科、烧伤科、烫伤上药、膏药涂抹</t>
  </si>
  <si>
    <t>用于聚焦电磁波的超表面反射阵面</t>
  </si>
  <si>
    <t>通信、电磁波</t>
  </si>
  <si>
    <t>一种畜牧养殖用灭蚊设备</t>
  </si>
  <si>
    <t>畜牧、养殖</t>
  </si>
  <si>
    <t>木扇大边骨棱角加工模具</t>
  </si>
  <si>
    <t>模具、加工技术</t>
  </si>
  <si>
    <t>串片定位加工装置</t>
  </si>
  <si>
    <t>扇子、机械</t>
  </si>
  <si>
    <t>扇骨侧边加工装置</t>
  </si>
  <si>
    <t>扇子、加工机械</t>
  </si>
  <si>
    <t>吧桌</t>
  </si>
  <si>
    <t>家具、桌子</t>
  </si>
  <si>
    <t>串片定位加工方法</t>
  </si>
  <si>
    <t>扇子、组装技术</t>
  </si>
  <si>
    <t>201810011441X</t>
  </si>
  <si>
    <t>一种机械蒸汽式动力家用油漆调配设备</t>
  </si>
  <si>
    <t>机械、调配设备</t>
  </si>
  <si>
    <t>201810104419X</t>
  </si>
  <si>
    <t>一种导电面料的制造方法</t>
  </si>
  <si>
    <t>面料  纺织</t>
  </si>
  <si>
    <t>一种采用波长修正式多光束角阶梯反射镜激光干涉仪的激光波长修正方法</t>
  </si>
  <si>
    <t>精密仪器、精密测试仪器、激光器、激光测量系统、检测仪器、激光干涉仪、精密机械控制</t>
  </si>
  <si>
    <t>一种磁性微位移平台式阶梯角反射镜激光干涉仪的标定方法和测量方法</t>
  </si>
  <si>
    <t>一种采用激光波长修正式平面反射镜激光干涉仪的激光波长修正方法</t>
  </si>
  <si>
    <t>铁路货车自导向转向架副构架座与承载鞍联接方法及装置</t>
  </si>
  <si>
    <t>铁路,货车,自导向,转向架,副,构架,座,承载鞍,联接</t>
  </si>
  <si>
    <t>一种蜜枣手工加工方法</t>
  </si>
  <si>
    <t>蜜枣,手工,干果,食品,蜜饯,农产品</t>
  </si>
  <si>
    <t>201710269548X</t>
  </si>
  <si>
    <t>自平衡建筑用型钢搬运机</t>
  </si>
  <si>
    <t>自平衡,建筑,型钢,搬运机,运输</t>
  </si>
  <si>
    <t>一种工业输送工程中用的导管无缝连接装置</t>
  </si>
  <si>
    <t>工业,输送,工程,导管,无缝,连接,钢管</t>
  </si>
  <si>
    <t>一种用于建筑领域的方便地面清理的清理机</t>
  </si>
  <si>
    <t>建筑,方便,地面,清理,清理机</t>
  </si>
  <si>
    <t>基于低频超声谐振的深旋耕土壤高温气雾杀毒联合作业机及工作方法</t>
  </si>
  <si>
    <t>低频,超声,谐振,深,旋耕,土壤,高温,气雾,杀毒,联合,作业机,智慧农业,农业机械</t>
  </si>
  <si>
    <t>一种基于γ-聚谷氨酸的电活性防腐涂层及其制备方法</t>
  </si>
  <si>
    <t>多肽,生物医用高分子和生物医用金属防腐,骨修复,医疗,生物可降解医用金属材料</t>
  </si>
  <si>
    <t>一种施工工地围墙</t>
  </si>
  <si>
    <t>工地,围墙,建筑,施工工程</t>
  </si>
  <si>
    <t>一种水蜜桃种植用有机肥料混合播撒装置</t>
  </si>
  <si>
    <t>水蜜桃,种植,有机,肥料,混合,播撒,农业</t>
  </si>
  <si>
    <t>一种办公用便捷插电装置</t>
  </si>
  <si>
    <t>一种用于清洁超市海鲜售卖区瓷砖地面的清洁机器人</t>
  </si>
  <si>
    <t>一种小儿手术后康复用关节活动装置</t>
  </si>
  <si>
    <t>一种生物质能垃圾焚烧厂专用过滤材料及其制备方法</t>
  </si>
  <si>
    <t>一种生活垃圾焚烧厂专用过滤材料及其制备方法</t>
  </si>
  <si>
    <t>转动式自平衡起吊装置</t>
  </si>
  <si>
    <t>一种超薄钼酸镁纳米片阵列及其制备方法</t>
  </si>
  <si>
    <t>一种3D微纳米花球钼酸镁及其制备方法</t>
  </si>
  <si>
    <t>202010906174X</t>
  </si>
  <si>
    <t>一种自动钓鱼鱼漂</t>
  </si>
  <si>
    <t>渔具 钓鱼 垂钓 鱼竿 鱼线 鱼漂  自动钓鱼</t>
  </si>
  <si>
    <t>201810526142X</t>
  </si>
  <si>
    <t>一种钓鱼浮子</t>
  </si>
  <si>
    <t>一种可提高睾酮的收率及大幅减少杂质的合成睾酮方法</t>
  </si>
  <si>
    <t>副产3，17-二醇物含量大幅降低的合成睾酮方法</t>
  </si>
  <si>
    <t>工艺简单、适于降低还原剂浓度的合成睾酮方法</t>
  </si>
  <si>
    <t>适于提高睾酮选择性的合成睾酮方法</t>
  </si>
  <si>
    <t>户外百叶卷曲装置</t>
  </si>
  <si>
    <t>用于卷曲的传动锁紧装置</t>
  </si>
  <si>
    <t>天幕卷曲装置</t>
  </si>
  <si>
    <t>201711057805X</t>
  </si>
  <si>
    <t>电流控制型BUCK装置</t>
  </si>
  <si>
    <t>一种具有制冷功能的宠物箱</t>
  </si>
  <si>
    <t>高校已变 制冷功能  宠物箱领域 饲养 动物</t>
  </si>
  <si>
    <t>一种不下田收割机</t>
  </si>
  <si>
    <t>多功能加工装置</t>
  </si>
  <si>
    <t>一种增进健康的病房</t>
  </si>
  <si>
    <t>紧固装置</t>
  </si>
  <si>
    <t>一种柱塞式液压元件的压紧力测量系统</t>
  </si>
  <si>
    <t>具有隔离保护功能的食槽</t>
  </si>
  <si>
    <t>离合器泵体夹具</t>
  </si>
  <si>
    <t>一种提高泵控缸系统响应速度的回路</t>
  </si>
  <si>
    <t>配流副的压紧力调节装置</t>
  </si>
  <si>
    <t>同步升降系统</t>
  </si>
  <si>
    <t>模架自动拆装设备</t>
  </si>
  <si>
    <t>水果定量输送机</t>
  </si>
  <si>
    <t>具有自洁功能的水果清洗装置</t>
  </si>
  <si>
    <t>一种能够节水的水晶预冲洗装置</t>
  </si>
  <si>
    <t>一种具有上货功能的皮卡车车厢</t>
  </si>
  <si>
    <t>皮卡车车厢 上货功能 载运人员和货物</t>
  </si>
  <si>
    <t>一种用于汽车排气系统的智能防水淹保护装置</t>
  </si>
  <si>
    <t>汽车 智能控制  汽车智能防水   排气系统保护  防水</t>
  </si>
  <si>
    <t>一种市政井盖浇筑用细钢筋截断机</t>
  </si>
  <si>
    <t>截断机  井盖浇筑 市政</t>
  </si>
  <si>
    <t>一种隧道施工用带有警示功能的运输车</t>
  </si>
  <si>
    <t>运输车   警示功能  施工 工程车  特种作业车</t>
  </si>
  <si>
    <t>一种道路施工用路面清扫设备</t>
  </si>
  <si>
    <t>清扫设备 吸尘机构 施工  特种 户外清扫  市政</t>
  </si>
  <si>
    <t>201811492655X</t>
  </si>
  <si>
    <t>叶轮式多槽体清洗机</t>
  </si>
  <si>
    <t>清洗领域 控制设备  清洁设备</t>
  </si>
  <si>
    <t>一种自动式土三七采摘筛分去叶一体机</t>
  </si>
  <si>
    <t>201610417066X</t>
  </si>
  <si>
    <t>一种中心距可自动调节的钻孔机床</t>
  </si>
  <si>
    <t>自动调节  钻孔机床  机床加工技术</t>
  </si>
  <si>
    <t>一种钻模板可上下浮动的钻孔装置</t>
  </si>
  <si>
    <t>钻模板  浮动钻孔装置  钻床技术</t>
  </si>
  <si>
    <t>用于培养亚心型扁藻复合培养液</t>
  </si>
  <si>
    <t>藻类培养 藻复合培养  亚心型扁藻</t>
  </si>
  <si>
    <t>一种高密度培养异胶藻的生产工艺</t>
  </si>
  <si>
    <t>反应系统  高密度培养</t>
  </si>
  <si>
    <t>一种采用蚊香型轨道与挤压进料配合的农业生产用拌料器</t>
  </si>
  <si>
    <t>201810260209X</t>
  </si>
  <si>
    <t>汽车钢板修边装置</t>
  </si>
  <si>
    <t>汽车  接料方法 驱动机构</t>
  </si>
  <si>
    <t>一种布料轧机</t>
  </si>
  <si>
    <t>克服现有技术的轧水机，对布料的轧水效果较差的缺点</t>
  </si>
  <si>
    <t>一种汽车后桥钢板加工设备</t>
  </si>
  <si>
    <t>汽车 车辆悬架零部件 汽车后桥钢板加工   汽车后桥</t>
  </si>
  <si>
    <t>一种火罐消毒方法</t>
  </si>
  <si>
    <t>消毒方法 动力机构外壁接触</t>
  </si>
  <si>
    <t>母液培养的换料方法</t>
  </si>
  <si>
    <t>换料方法 自动化较强</t>
  </si>
  <si>
    <t>自动卷料装置</t>
  </si>
  <si>
    <t>针织生产  自动卷料  纺织机械</t>
  </si>
  <si>
    <t>201811460031X</t>
  </si>
  <si>
    <t>一种自动防淹门</t>
  </si>
  <si>
    <t>建筑物  固定式门   自动防淹门</t>
  </si>
  <si>
    <t>一种打印机</t>
  </si>
  <si>
    <t>票据 打印 办公用品</t>
  </si>
  <si>
    <t>用于配件的多功能加工设备</t>
  </si>
  <si>
    <t>配件加工  配件多功能   配件</t>
  </si>
  <si>
    <t>布料卷边定型装置</t>
  </si>
  <si>
    <t>定型装置；纺织领域；折叠加工</t>
  </si>
  <si>
    <t>一种织物清洁装置</t>
  </si>
  <si>
    <t>织物洗涤  清洁设备 清洁</t>
  </si>
  <si>
    <t>一种涂漆装置</t>
  </si>
  <si>
    <t>机械零件 喷漆制造   涂漆装置</t>
  </si>
  <si>
    <t>201711443841X</t>
  </si>
  <si>
    <t>一种刀片钻孔机</t>
  </si>
  <si>
    <t>清理结构 弹性复位</t>
  </si>
  <si>
    <t>织造用设备</t>
  </si>
  <si>
    <t>织造技术  织造设备  织物</t>
  </si>
  <si>
    <t>一种环形零件喷漆装置</t>
  </si>
  <si>
    <t>喷漆装置 固定连接喷漆机构</t>
  </si>
  <si>
    <t>201711461332X</t>
  </si>
  <si>
    <t>一种具有可伸缩钻头的圆环加工装置</t>
  </si>
  <si>
    <t>金属切削加工设备 钻孔装置 伸缩钻头</t>
  </si>
  <si>
    <t>高效布料烘干机</t>
  </si>
  <si>
    <t>料烘干机 冷却腔内放置</t>
  </si>
  <si>
    <t>一种用于汽车自燃的灭火设备</t>
  </si>
  <si>
    <t>灭火设备  汽车</t>
  </si>
  <si>
    <t>调节式压孔设备</t>
  </si>
  <si>
    <t>压孔设备  调节打孔</t>
  </si>
  <si>
    <t>一种U形件内壁印标装置</t>
  </si>
  <si>
    <t>印标装置</t>
  </si>
  <si>
    <t>一种圆筒形零件喷漆装置</t>
  </si>
  <si>
    <t>辅助机械 翻转加工  零件加工</t>
  </si>
  <si>
    <t>点胶治具</t>
  </si>
  <si>
    <t>点胶治具  固定组件</t>
  </si>
  <si>
    <t>膜层液体检测系统</t>
  </si>
  <si>
    <t>201710548425X</t>
  </si>
  <si>
    <t>自动分层储物架</t>
  </si>
  <si>
    <t>盖板</t>
  </si>
  <si>
    <t>存放装置</t>
  </si>
  <si>
    <t>四面分中定位治具</t>
  </si>
  <si>
    <t>201710929576X</t>
  </si>
  <si>
    <t>贴料装置</t>
  </si>
  <si>
    <t>压料机构及产品组装装置</t>
  </si>
  <si>
    <t>机外调校四轴分度盘与尾座的装置和方法</t>
  </si>
  <si>
    <t>201711078632X</t>
  </si>
  <si>
    <t>侧键组装用治具</t>
  </si>
  <si>
    <t>去应力装置</t>
  </si>
  <si>
    <t>应力装置  时效处理 稳定性好</t>
  </si>
  <si>
    <t>201811177946X</t>
  </si>
  <si>
    <t>自锁式夹装装置</t>
  </si>
  <si>
    <t>机床加工 夹具   自锁式夹装   提高加工</t>
  </si>
  <si>
    <t>201910468206X</t>
  </si>
  <si>
    <t>拆袋机</t>
  </si>
  <si>
    <t>生产设备 拆袋机  裁切机构</t>
  </si>
  <si>
    <t>一种可安装在地面的脚踏开关</t>
  </si>
  <si>
    <t>一种液压定位缓冲器</t>
  </si>
  <si>
    <t>一种恒流源励磁的三自由度无轴承开关磁阻电机</t>
  </si>
  <si>
    <t>无轴承和磁悬浮电机制造</t>
  </si>
  <si>
    <t>一种定子永磁偏置片状内转子无轴承异步电机</t>
  </si>
  <si>
    <t>电机制造</t>
  </si>
  <si>
    <t>一种盘式三自由度无轴承异步电机</t>
  </si>
  <si>
    <t>具有聚集诱导发光效应的9-二(4-吡啶)乙烯-芴的制备方法</t>
  </si>
  <si>
    <t>高校已变 化学、冶金、聚集诱导发光材料、传感领域、生物分析、生物医学、健康</t>
  </si>
  <si>
    <t>具有聚集诱导发光效应的9-二(3-吡啶)乙烯-芴的制备方法</t>
  </si>
  <si>
    <t>高校已变二极管 液晶材料、光波导材料、生物医学分析、X光 成像</t>
  </si>
  <si>
    <t>一种高灵敏水相探测2,4,6-三硝基苯酚的发光晶体材料的制备方法和产品</t>
  </si>
  <si>
    <t>高校已变 化学、冶金、检测爆炸物、烟花、染料、皮革、环保、健康</t>
  </si>
  <si>
    <t>一种在水溶液中可高灵敏探测苦味酸的发光晶体材料的制备方法和产品</t>
  </si>
  <si>
    <t>一种Zn2SnO4@C光催化剂及其制备方法</t>
  </si>
  <si>
    <t>一种g-C3N4-xFx/TiO2耦合异质结光催化剂及其制备方法</t>
  </si>
  <si>
    <t>环保、降解污染物、氮的化合物、环境污染、太阳能、光伏、光降解 高校已变</t>
  </si>
  <si>
    <t>一种g-C3N4/Zn2SnO4-xNx异质结光催化剂及其制备方法</t>
  </si>
  <si>
    <t>一种FeVO4@g-C3N4核壳结构异质结光催化剂及其制备方法</t>
  </si>
  <si>
    <t>一种新型网带输送冷却机的下料口</t>
  </si>
  <si>
    <t>茶叶</t>
  </si>
  <si>
    <t>一种氧化锌@氮化碳量子点复合结构可见光催化剂的制备方法</t>
  </si>
  <si>
    <t>一种颗粒组装球状SnS2钠离子电池负极材料的制备方法</t>
  </si>
  <si>
    <t>201710866706X</t>
  </si>
  <si>
    <t>三氧化二铁与γ三氧化二铁球状纳米复合材料的制备方法</t>
  </si>
  <si>
    <t>201710866456X</t>
  </si>
  <si>
    <t>一种水热法制备二硫化锡/碘氧化铋复合光催化剂的方法</t>
  </si>
  <si>
    <t>一种溶剂热法制备二硫化锡/碘氧化铋复合光催化剂的方法</t>
  </si>
  <si>
    <t>纳米γ-三氧化二铁光催化剂的制备方法</t>
  </si>
  <si>
    <t>一种负载型碳基燃料电池阳极催化剂的制备方法及其应用</t>
  </si>
  <si>
    <t>一种稀土金属铕基有机晶态材料，制备及在荧光识别抗生素上的应用</t>
  </si>
  <si>
    <t>高校已变 荧光传感材料 镧系金属 甲醛检测</t>
  </si>
  <si>
    <t>一种检测甲醛的气敏材料及制备方法</t>
  </si>
  <si>
    <t>高校已变 金属氧化物 气敏传感材料</t>
  </si>
  <si>
    <t>一种检测酒精的气敏材料及其制备方法</t>
  </si>
  <si>
    <t>高校已变 气敏传感材料 金属氧化物 纳米半导体</t>
  </si>
  <si>
    <t>一种Pd/SnO2纳米球及其制备方法和应用</t>
  </si>
  <si>
    <t>高校已变 气敏传感器 光催化 锂电池 贵金属  氧化物复合物</t>
  </si>
  <si>
    <t>一种Zn、Tb异金属基有机晶态材料、制备方法及其传感识别抗生素上的应用</t>
  </si>
  <si>
    <t>高校已变 光物理 光化学 光传感器 激光材料 化学传感 光学磁性</t>
  </si>
  <si>
    <t>一种磷化金属有机框架材料，制备方法及其应用</t>
  </si>
  <si>
    <t>电极材料 晶体结构 金属盐 活性炭 沸石等</t>
  </si>
  <si>
    <t>一例Eu-MOFs材料的合成及其在抗生素识别中的应用</t>
  </si>
  <si>
    <t>高校已变 抗生素 稀土金属 光 电 磁 化学传感器</t>
  </si>
  <si>
    <t>一种硫掺杂氧化锌量子点修饰多孔石墨相碳化氮复合材料的制备方法及其应用</t>
  </si>
  <si>
    <t>高校已变 复合材料 催化 半导体 光催化 环保 非金属元素</t>
  </si>
  <si>
    <t>一种双功能P-N异质结及其制备方法和应用</t>
  </si>
  <si>
    <t>高校已变 纳米功能材料 气敏 催化 锂离子电池 半导体 复合材料</t>
  </si>
  <si>
    <t>一种三核铜簇基配位聚合物，制备方法及其应用</t>
  </si>
  <si>
    <t>高校已变 环境保护 晶态材料 金属有机框架 氢能源 电解水</t>
  </si>
  <si>
    <t>用于抗生素识别的发光Eu基有机框架材料的制备方法</t>
  </si>
  <si>
    <t>有机配体 稀土铕为金属 水溶液体 微生物 光学传感 化学传感 抗生素 微量检测</t>
  </si>
  <si>
    <t>一种用于印花机的排风装置</t>
  </si>
  <si>
    <t>有机稀土铕发光锦纶及其制备方法</t>
  </si>
  <si>
    <t>一种车辆安全设备</t>
  </si>
  <si>
    <t>潜艇远海维修船及其使用方法</t>
  </si>
  <si>
    <t>一种基于电动轮的摩擦-电磁复合制动结构</t>
  </si>
  <si>
    <t>一种三复合电触点制造装置</t>
  </si>
  <si>
    <t>一种爪极聚磁式永磁调速器</t>
  </si>
  <si>
    <t>201510176082X</t>
  </si>
  <si>
    <t>一种可提高蒸汽利用率的蒸汽料理机</t>
  </si>
  <si>
    <t>一种蜂箱固定装置</t>
  </si>
  <si>
    <t>一种蜂箱用隔离装置</t>
  </si>
  <si>
    <t>一种丰乳锻炼器</t>
  </si>
  <si>
    <t>一种3D传真系统</t>
  </si>
  <si>
    <t>一种蜂箱</t>
  </si>
  <si>
    <t>一种巢蜜盒固定装置</t>
  </si>
  <si>
    <t>杠杆棘轮制动机构</t>
  </si>
  <si>
    <t>削面器</t>
  </si>
  <si>
    <t>适用于位置伺服的分数周期重复控制器</t>
  </si>
  <si>
    <t>一种能够实现快速气体识别功能的高压电源</t>
  </si>
  <si>
    <t>201610067937X</t>
  </si>
  <si>
    <t>一种在干粉状态下通过多孔骨架固体强酸制备石墨烯的方法</t>
  </si>
  <si>
    <t>半导体 碳纳米管 化工 纳米材料 石墨烯 环保  纳米级碳材料 新材料</t>
  </si>
  <si>
    <t>小麦秸秆抛撒机</t>
  </si>
  <si>
    <t>手机真空贴膜机</t>
  </si>
  <si>
    <t>三硫化钼生产用反应装置</t>
  </si>
  <si>
    <t>一种苎麻骨纤维素纳米晶自组装结构色薄膜的制备方法</t>
  </si>
  <si>
    <t>一种讲台用简易安装固定式书本架</t>
  </si>
  <si>
    <t>一种聚吡咯膜基柔性电极及其制备方法和用途</t>
  </si>
  <si>
    <t>一种聚吡咯膜的制备方法及其超级电容性能</t>
  </si>
  <si>
    <t>一种家用食品烤箱安装提升架</t>
  </si>
  <si>
    <t>一种单洞多保护罩隧道施工方法</t>
  </si>
  <si>
    <t>一种新型立体升降书架</t>
  </si>
  <si>
    <t>201710149886X</t>
  </si>
  <si>
    <t>烘干装置</t>
  </si>
  <si>
    <t>一种射灯</t>
  </si>
  <si>
    <t>201710227753X</t>
  </si>
  <si>
    <t>一种楼梯攀爬装置</t>
  </si>
  <si>
    <t>一种多方位弹力施压催乳按摩器</t>
  </si>
  <si>
    <t>201710520021X</t>
  </si>
  <si>
    <t>一种瓷质抛光砖表面防污修复剂</t>
  </si>
  <si>
    <t>一种实现自动紧急制动的主动制动系统</t>
  </si>
  <si>
    <t>加固位于透水土层上软土层的节能电渗排水板系统及方法</t>
  </si>
  <si>
    <t>一种银杏外种皮制备吸附材料的方法</t>
  </si>
  <si>
    <t>一种农田水利用水泥水渠野草清除装置</t>
  </si>
  <si>
    <t>一种用于汽车涉水的预警救险系统</t>
  </si>
  <si>
    <t>一种用于医疗的拍打装置</t>
  </si>
  <si>
    <t>一种奶牛场用能将牛犊分开的喂奶装置</t>
  </si>
  <si>
    <t>一种夹钳中心大盘</t>
  </si>
  <si>
    <t>一种奶嘴放置盒</t>
  </si>
  <si>
    <t>一种带隐藏生长支架网的种植花盆</t>
  </si>
  <si>
    <t>3D打印机用耗材封闭仓</t>
  </si>
  <si>
    <t>3D打印机 增材制造 打印耗材</t>
  </si>
  <si>
    <t>一种MoO3-H0.4MoO3核壳结构纳米带的制备方法</t>
  </si>
  <si>
    <t>锂离子电池 电气元件 电极材料 电池组</t>
  </si>
  <si>
    <t>一种高效剥离商业化三氧化钼粉体的制备方法</t>
  </si>
  <si>
    <t>化工 冶金 酚和醇类的还原剂 钼盐 钼合金 氧化物</t>
  </si>
  <si>
    <t>一种水中自稳定分散三氧化钼纳米带胶体的制备方法</t>
  </si>
  <si>
    <t>全自动硬币分拣机</t>
  </si>
  <si>
    <t>财务 金融 货币 机械</t>
  </si>
  <si>
    <t>一种带进料成型机构的煤泥成型机</t>
  </si>
  <si>
    <t>一种电动牙刷或电动剃须刀用锂离子二次电池正极的制备方法</t>
  </si>
  <si>
    <t>一种智能家居用锂离子电池配组方法</t>
  </si>
  <si>
    <t>一种网布自动上料抓取安装一体化装置</t>
  </si>
  <si>
    <t>一种网布自动上料抓取装置</t>
  </si>
  <si>
    <t>一种涡轮外壳自动检测系统</t>
  </si>
  <si>
    <t>一种堆叠式网布单层抓取方法</t>
  </si>
  <si>
    <t>202011108467X</t>
  </si>
  <si>
    <t>一种转移厂房辐射货物的搬运机器人</t>
  </si>
  <si>
    <t>（搬运机器人、工业机器人）</t>
  </si>
  <si>
    <t>一种低用药量环保型植保无人机避障智能侧喷装置</t>
  </si>
  <si>
    <t>（无人机、植保无人机、农业植保）</t>
  </si>
  <si>
    <t>基于自适应小波包降噪的植保无人机飞行态监测方法</t>
  </si>
  <si>
    <t>（无人机、植保无人机）</t>
  </si>
  <si>
    <t>基于核壳结构的聚苯铵-碳纳米管电极材料、制备方法和超级电容器</t>
  </si>
  <si>
    <t>（超级电容器、电极材料、导电聚合物、碳纳米管)</t>
  </si>
  <si>
    <t>基于多壁碳纳米管-碳化木材混合支架的电极材料、制备方法和超级电容器</t>
  </si>
  <si>
    <t>基于镍钴双氢氧化物的氮掺杂碳基电极、制备方法及超级电容器</t>
  </si>
  <si>
    <t>202210418254X</t>
  </si>
  <si>
    <t>基于在木材管胞中构建多孔碳骨架的电极、制备方法和超级电容器</t>
  </si>
  <si>
    <t>一种考虑热量回收的电池箱热管理系统及其控制方法</t>
  </si>
  <si>
    <t>（电池热管理、电池管理、锂离子电池）</t>
  </si>
  <si>
    <t>一种与比色皿联用的微流控芯片使用方法</t>
  </si>
  <si>
    <t>（微流控芯片、重金属离子检测、重金属污染、细胞培养）</t>
  </si>
  <si>
    <t>一种多通道检测重金属离子的纸基微流控芯片</t>
  </si>
  <si>
    <t>一种石油废水重金属离子检测芯片使用方法</t>
  </si>
  <si>
    <t>（微流控芯片、重金属离子检测、石油废水）</t>
  </si>
  <si>
    <t>增材制造成形内孔表面抛光及强化一体化加工系统及方法</t>
  </si>
  <si>
    <t>（金属材料、表面处理、精密铸造、增材制造)</t>
  </si>
  <si>
    <t>一种管桩放置设备</t>
  </si>
  <si>
    <t>（管桩、基桩、桩基）</t>
  </si>
  <si>
    <t>一种鞋底保暖除臭机构</t>
  </si>
  <si>
    <t>（鞋底、鞋子）</t>
  </si>
  <si>
    <t>一种袋式除尘器</t>
  </si>
  <si>
    <t>（除尘设备、袋式除尘器、布袋除尘、粉尘处理、袋式过滤器）</t>
  </si>
  <si>
    <t>一种橡胶轮胎固化方法</t>
  </si>
  <si>
    <t>（橡胶轮胎加工、汽车轮胎）</t>
  </si>
  <si>
    <t>一种具有双密钥的椭圆曲线加密的OFDM通信系统</t>
  </si>
  <si>
    <t>（5G网络、5G天线、信息安全、图像保密通信、安全通信、移动通信、光信号、光通信）</t>
  </si>
  <si>
    <t>一种5G网络中具有降噪功能的混沌加密OFDM系统</t>
  </si>
  <si>
    <t>一种基于OFDM-PON多混沌置乱的安全通信系统</t>
  </si>
  <si>
    <t>一种维修方便的汽车零件冲压装置</t>
  </si>
  <si>
    <t>（汽车零件、汽车冲压、冲压模具）</t>
  </si>
  <si>
    <t>一种电动汽车加密式充电对接方法</t>
  </si>
  <si>
    <t>（电动汽车充电、新能源汽车、充电桩、充电枪）</t>
  </si>
  <si>
    <t>一种精密阀的阀芯环焊装置</t>
  </si>
  <si>
    <t>（精密阀、阀芯）</t>
  </si>
  <si>
    <t>一种精密阀的气密性检测装置</t>
  </si>
  <si>
    <t>（机械自动化、精密阀）</t>
  </si>
  <si>
    <t>一种带有保护装置的轮毂圆度检测设备</t>
  </si>
  <si>
    <t>（轮毂、轮胎）</t>
  </si>
  <si>
    <t>一种汽车喷涂流水线喷涂装置</t>
  </si>
  <si>
    <t>（汽车喷涂、汽车保险杠）</t>
  </si>
  <si>
    <t>一种用于加工汽车线束的辅助布兜</t>
  </si>
  <si>
    <t>（汽车线束）</t>
  </si>
  <si>
    <t>201910481845X</t>
  </si>
  <si>
    <t>一种电石快速冷却成型及余热回收装置</t>
  </si>
  <si>
    <t>（电石、碳化钙）年费2000由公司承担</t>
  </si>
  <si>
    <t>一种电石快速冷却成型装置</t>
  </si>
  <si>
    <t>（电石、碳化钙）</t>
  </si>
  <si>
    <t>一种基于石英系光纤材料的光纤制造设备及其制造方法</t>
  </si>
  <si>
    <t>（光纤加工、无线通信）</t>
  </si>
  <si>
    <t>一种介质复合型亚太赫兹介质波导传输线</t>
  </si>
  <si>
    <t>（传输线、信号线、光子晶体波导）</t>
  </si>
  <si>
    <t>一种多孔型亚太赫兹介质波导传输线</t>
  </si>
  <si>
    <t>一种聚合式抽水泵</t>
  </si>
  <si>
    <t>（水泵、抽水泵）</t>
  </si>
  <si>
    <t>一种竖式超长超大柱体电镀装置</t>
  </si>
  <si>
    <t>(电镀)</t>
  </si>
  <si>
    <t>一种低剖面频率可重构介质贴片天线</t>
  </si>
  <si>
    <t>（天线、移动通信、无线通信）</t>
  </si>
  <si>
    <t>一种建筑施工用砂石筛分装置</t>
  </si>
  <si>
    <t>（砂石、建筑施工、建筑设备、筛分）</t>
  </si>
  <si>
    <t>一种基于金属汞膨胀散热的高安全性的LED灯</t>
  </si>
  <si>
    <t>（LED灯、灯具）</t>
  </si>
  <si>
    <t>一种基于磁防护型引脚的可主动调节散热LED灯</t>
  </si>
  <si>
    <t>一种复合式水面发电站</t>
  </si>
  <si>
    <t>（电网、供电、发电站）</t>
  </si>
  <si>
    <t>一种优化发光二极管的方法</t>
  </si>
  <si>
    <t>（量子点材料、发光二极管、发光器件）</t>
  </si>
  <si>
    <t>一种量子点发光二极管及其制备方法</t>
  </si>
  <si>
    <t>一种抑制多硫化物穿梭效应的隔膜及其制备工艺和使用该隔膜的锂硫电池</t>
  </si>
  <si>
    <t>（电池隔膜、锂硫电池、锂离子电池、锂电池）</t>
  </si>
  <si>
    <t>一种基于注意力机制的融合特征推荐方法</t>
  </si>
  <si>
    <t>（推荐算法、项目推荐、目标用户推荐）</t>
  </si>
  <si>
    <t>一种磁性环糊精基交联高分子吸附材料及其制备方法</t>
  </si>
  <si>
    <t>（吸附材料、废水处理）</t>
  </si>
  <si>
    <t>201910420931X</t>
  </si>
  <si>
    <t>一种固体环糊精基螯合脱色吸附材料及其制备方法</t>
  </si>
  <si>
    <t>一种制备聚硅酸铝铁絮凝剂的方法</t>
  </si>
  <si>
    <t>（废水处理、工业废水、絮凝剂、污水处理药剂）</t>
  </si>
  <si>
    <t>一种聚合硅酸铝铁絮凝剂的制备方法</t>
  </si>
  <si>
    <t>一种细菌纤维素LDH复合吸附材料的制备方法</t>
  </si>
  <si>
    <t>（污水处理、细菌纤维素、吸附材料）</t>
  </si>
  <si>
    <t>一种降解腐熟畜禽粪便中磺胺类抗生素的方法</t>
  </si>
  <si>
    <t>（粪便处理、抗生素）</t>
  </si>
  <si>
    <t>一种三阀门控制开度幅度变化的四流体管壳式换热器</t>
  </si>
  <si>
    <t>（换热器、管式换热器）</t>
  </si>
  <si>
    <t>一种基于半模基片集成波导的四路不等功分滤波功分器</t>
  </si>
  <si>
    <t>（功分器、滤波器、无线通信、射频通信）</t>
  </si>
  <si>
    <t>电容降压叠串式多路智能分控接触器</t>
  </si>
  <si>
    <t>（接触器、继电器、直流电源、电动机控制）</t>
  </si>
  <si>
    <t>202011165231X</t>
  </si>
  <si>
    <t>一种形貌均匀的纳米复合导电纤维膜及其制备方法和应用</t>
  </si>
  <si>
    <t>（导电纤维膜、静电纺丝、聚偏氟乙烯、服装、装饰、纺织品、聚合物基、纳米复合材料、炭黑、碳纳米管、石墨烯）</t>
  </si>
  <si>
    <t>用于制备压电材料的耐高温复合纳米纤维膜及其制备方法</t>
  </si>
  <si>
    <t>（纳米纤维膜、压电材料、功能复合材料、石英、聚偏氟乙烯）</t>
  </si>
  <si>
    <t>一种高吸咐性、耐高温纳米纤维膜及其制备方法和应用</t>
  </si>
  <si>
    <t>（纳米纤维膜、膜分离、工业废水处理、市政污水、染料废水处理）</t>
  </si>
  <si>
    <t>一种用于生物医药的研磨设备</t>
  </si>
  <si>
    <t>（生物医药、制药产业、生物医学工程）</t>
  </si>
  <si>
    <t>基于碳纳米管和二氧化锰的杉木碳片的电极材料、制备方法和超级电容器</t>
  </si>
  <si>
    <t>（超级电容器、电容器、生物质材料、碳材料、碳电极）</t>
  </si>
  <si>
    <t>一种磁性环糊精基螯合脱色吸附材料及其制备方法</t>
  </si>
  <si>
    <t>一种用于提升黑臭水体水质的絮凝-氧化复合材料</t>
  </si>
  <si>
    <t>(黑臭水体、水处理、絮凝剂)</t>
  </si>
  <si>
    <t>一种1,2-丙二醇与短链烷基醇直接制备乳酸酯的方法</t>
  </si>
  <si>
    <t>（乳酸酯、聚乳酸、有机化工原料、有机物合成）</t>
  </si>
  <si>
    <t>一种甘油在酸性条件下直接制备乳酸的方法</t>
  </si>
  <si>
    <t>（乳酸、聚乳酸、食品添加剂、食品包装袋、包装纸）</t>
  </si>
  <si>
    <t>一种制备磁性多孔生物碳材料的方法</t>
  </si>
  <si>
    <t>（吸附材料、多孔碳材料、工业废水）</t>
  </si>
  <si>
    <t>一种锌基金属有机骨架材料的制备及其选择性吸附应用</t>
  </si>
  <si>
    <t>（晶态多孔材料、天然气、二氧化碳、甲烷吸附、吸附材料）</t>
  </si>
  <si>
    <t>一种汽车真空泵</t>
  </si>
  <si>
    <t>（真空泵）</t>
  </si>
  <si>
    <t>一种多孔纤维基气凝胶吸附剂的制备方法</t>
  </si>
  <si>
    <t>（气凝胶、吸附剂、吸油材料）</t>
  </si>
  <si>
    <t>一种草酸交联的层层自组装水凝胶过滤膜的制备方法及在分子离子分离中的应用</t>
  </si>
  <si>
    <t>（水凝胶、过滤膜、功能材料、膜分离、水净化）</t>
  </si>
  <si>
    <t>一种中空微球增强高通量聚丙烯腈过滤膜的制备方法</t>
  </si>
  <si>
    <t>（过滤膜、功能材料、膜分离、废水处理）</t>
  </si>
  <si>
    <t>一种环氧基改性的磁性淀粉吸附材料的制备方法</t>
  </si>
  <si>
    <t>（复合材料、印染废水、吸附材料、絮凝剂）</t>
  </si>
  <si>
    <t>陶瓷胶凝材料及其制备方法与应用</t>
  </si>
  <si>
    <t>（复合材料、胶凝材料）</t>
  </si>
  <si>
    <t>一种快速测量装配式建筑叠合板桁架高度的装置</t>
  </si>
  <si>
    <t>（装配式建筑、叠合板）</t>
  </si>
  <si>
    <t>一种海绵城市的雨水收集净化装置</t>
  </si>
  <si>
    <t>（海绵城市、雨水过滤分离、雨水收集净化）</t>
  </si>
  <si>
    <t>一种混凝土墙板</t>
  </si>
  <si>
    <t>（土木工程、混凝土、混凝土墙板、墙体）</t>
  </si>
  <si>
    <t>一种禁带频率可调的减振超材料点阵夹芯梁</t>
  </si>
  <si>
    <t>（轻质夹芯梁、建筑施工、装饰单板）</t>
  </si>
  <si>
    <t>一种自动化OLED模组阶段用制造设备（分案）</t>
  </si>
  <si>
    <t>（OLED、OLED面板、LED面板）</t>
  </si>
  <si>
    <t>一种保温板打磨加工系统</t>
  </si>
  <si>
    <t>（保温外墙、保温板）</t>
  </si>
  <si>
    <t>201911020439X</t>
  </si>
  <si>
    <t>一种基于物联网的运输车自动引导系统及其方法</t>
  </si>
  <si>
    <t>（运输车、AGV、物流搬运）</t>
  </si>
  <si>
    <t>一种曲轴加速疲劳试验的方法</t>
  </si>
  <si>
    <t>（曲轴）</t>
  </si>
  <si>
    <t>一种连锁预制桩地下连续墙</t>
  </si>
  <si>
    <t>（地下连续墙、预制桩、基坑）</t>
  </si>
  <si>
    <t>一种炉头可变式集成灶</t>
  </si>
  <si>
    <t>（集成灶、燃气灶、油烟机）</t>
  </si>
  <si>
    <t>202010791488X</t>
  </si>
  <si>
    <t>一种快速切换模式的集成灶</t>
  </si>
  <si>
    <t>一种多功能盘式集成灶</t>
  </si>
  <si>
    <t>一种大型设备周转箱</t>
  </si>
  <si>
    <t>（周转箱、物流箱、货运箱、纸箱、物流运输 ）</t>
  </si>
  <si>
    <t>一种弯曲管自动钻孔机</t>
  </si>
  <si>
    <t>（钻孔机、管道、弯曲管）</t>
  </si>
  <si>
    <t>一种自动收集处理钻头滴落润滑油的钻床</t>
  </si>
  <si>
    <t>（钻床、机床、钻头、钻孔）</t>
  </si>
  <si>
    <t>一种无权重因子的多电平逆变器FCS-MPC控制方法</t>
  </si>
  <si>
    <t>（逆变器）</t>
  </si>
  <si>
    <t>一种刹车片自动喷码机及其使用方法</t>
  </si>
  <si>
    <t>（刹车片、刹车皮、制动片）</t>
  </si>
  <si>
    <t>一种减振器用阻尼调节阀及方法</t>
  </si>
  <si>
    <t>（减振器、汽车悬架、调节阀）</t>
  </si>
  <si>
    <t>一种汽车车灯的检测方法</t>
  </si>
  <si>
    <t>（汽车检测、车灯）</t>
  </si>
  <si>
    <t>一种智能识别汽车底盘车况检测系统</t>
  </si>
  <si>
    <t>（汽车检测、底盘检测）</t>
  </si>
  <si>
    <t>202010912313X</t>
  </si>
  <si>
    <t>一种汽车底盘智能检测系统</t>
  </si>
  <si>
    <t>一种风电机组提高风能利用率的控制方法及其控制系统</t>
  </si>
  <si>
    <t>（风力发电、风能发电、风电机组）</t>
  </si>
  <si>
    <t>一种汽车散热器</t>
  </si>
  <si>
    <t>（汽车散热器、汽车冷却、冷却液）</t>
  </si>
  <si>
    <t>水凝磨具及其增量修整方法</t>
  </si>
  <si>
    <t>（精密加工、磨具）</t>
  </si>
  <si>
    <t>202111543574X</t>
  </si>
  <si>
    <t>用于两段线束自动压接的设备</t>
  </si>
  <si>
    <t>（汽车线束、汽车电气系统、端子）</t>
  </si>
  <si>
    <t>测试膨胀混凝土侧限下强度的装置</t>
  </si>
  <si>
    <t>（水泥浆、混凝土）</t>
  </si>
  <si>
    <t>基于NR技术的机器人路径规划方法及系统</t>
  </si>
  <si>
    <t>（路径规划、机器人）</t>
  </si>
  <si>
    <t>一种汽车用改进式高压油泵</t>
  </si>
  <si>
    <t>（油泵、供油）</t>
  </si>
  <si>
    <t>一种三维多孔双交联聚苯胺/石墨烯复合干凝胶制备方法</t>
  </si>
  <si>
    <t>（干凝胶、凝胶材料、超级电容器、生物医学）</t>
  </si>
  <si>
    <t>一种多孔网络结构石墨烯/聚苯胺复合干凝胶制备方法</t>
  </si>
  <si>
    <t>一种磁性十二面体铁酸镧吸附剂的制备方法和应用</t>
  </si>
  <si>
    <t>（吸附剂、抗生素）</t>
  </si>
  <si>
    <t>一种具有磁性的柿饼状铁酸铈/二氧化铈复合吸附剂及其制备方法</t>
  </si>
  <si>
    <t>一种纳米纤维素/丙烯酰胺/氧化石墨烯自愈合水凝胶的制备方法</t>
  </si>
  <si>
    <t>（水凝胶、纤维素）</t>
  </si>
  <si>
    <t>201911037575X</t>
  </si>
  <si>
    <t>一种羧酸甜菜碱两性离子型复合抗菌功能涂层材料及其制备方法和应用</t>
  </si>
  <si>
    <t>（生物医用高分子、医用材料、抗菌材料）</t>
  </si>
  <si>
    <t>一种生物质能快速热解装置</t>
  </si>
  <si>
    <t>（生物质热解、生物质能）</t>
  </si>
  <si>
    <t>202010284987X</t>
  </si>
  <si>
    <t>一种方便实用的微生物培养装置</t>
  </si>
  <si>
    <t>（微生物培养）</t>
  </si>
  <si>
    <t>一种微生物孢子的培养设备</t>
  </si>
  <si>
    <t>（微生物培养、微生物孢子)</t>
  </si>
  <si>
    <t>一种碳纤维-(Ti,V)(C,N)硬质合金及其制备方法</t>
  </si>
  <si>
    <t>（硬质合金、碳纤维、刀具、模具、钻具）</t>
  </si>
  <si>
    <t>一种医疗器械的包装体</t>
  </si>
  <si>
    <t>（医疗器械）</t>
  </si>
  <si>
    <t>降低医用镁基材料腐蚀速率的可降解聚碳酸酯涂层的制备方法</t>
  </si>
  <si>
    <t>（医用材料、功能材料）</t>
  </si>
  <si>
    <t>一种金属腐蚀预警聚合物涂层材料及其制备方法</t>
  </si>
  <si>
    <t>一种智能抗菌功能涂层的前驱聚合物及其制备方法与应用</t>
  </si>
  <si>
    <t>（医用材料、抗菌材料）</t>
  </si>
  <si>
    <t>一种在丙酮诱导下对烯烃或者炔烃进行氟烷基化的方法</t>
  </si>
  <si>
    <t>（生物医药、医药中间体、药物）</t>
  </si>
  <si>
    <t>可光照调控形貌的萘菁自组装纳米粒光敏抗菌剂制备方法</t>
  </si>
  <si>
    <t>（医药技术、抗菌剂、抗生素）</t>
  </si>
  <si>
    <t>一种4,4’-二硝基联苄的制备方法</t>
  </si>
  <si>
    <t>（精细化工、医药、农药、染料、聚合物）</t>
  </si>
  <si>
    <t>一种3，4-二取代吡咯衍生物的制备方法</t>
  </si>
  <si>
    <t>（精细化工、医药、农药）</t>
  </si>
  <si>
    <t>一种面向多核的NVM存储设备模拟器及设计方法</t>
  </si>
  <si>
    <t>（计算机存储、存储器、模拟器、处理器）</t>
  </si>
  <si>
    <t>一种面向自然语言处理的基于循环学习单元的HTM设计方法</t>
  </si>
  <si>
    <t>（人工智能、深度学习、图像处理、语音处理、自然语言处理）</t>
  </si>
  <si>
    <t>一种用于工业生产的智能通风风机</t>
  </si>
  <si>
    <t>（通风机、风机、工业生产）</t>
  </si>
  <si>
    <t>一种具有变径喷口的风机</t>
  </si>
  <si>
    <t>（风机、风机本体）</t>
  </si>
  <si>
    <t>一种二硫化钼场效应晶体管及其制备方法和应用</t>
  </si>
  <si>
    <t>（半导体器件、集成电路、晶体管）</t>
  </si>
  <si>
    <t>一种混合阳极二极管引脚的自动切割系统</t>
  </si>
  <si>
    <t>（二极管、晶体管、电子电路、控制元件、电子器件、半导体）</t>
  </si>
  <si>
    <t>一种海浪能风能自动补偿发电装置及其使用方法</t>
  </si>
  <si>
    <t>（风力发电、海浪发电、潮汐发电）</t>
  </si>
  <si>
    <t>一种用于高压共轨燃油喷射系统的高压供油泵</t>
  </si>
  <si>
    <t>一种用于高效诱导聚丁烯-1晶型转变的专用助剂制备方法及专用助剂的应用</t>
  </si>
  <si>
    <t>（聚丁烯、高分子材料、助剂、热塑性、塑料）</t>
  </si>
  <si>
    <t>一种用于提高聚丁烯-1晶型转化速率的专用助剂制备方法及专用助剂的应用</t>
  </si>
  <si>
    <t>一种消防灯工艺</t>
  </si>
  <si>
    <t>（陶瓷灯、消防灯、应急灯、照明灯）</t>
  </si>
  <si>
    <t>一种往复物料提升机</t>
  </si>
  <si>
    <t>（工业、提升机、传送、传输机）</t>
  </si>
  <si>
    <t>一种刀具车削温度变化均值的组合预测模型建立方法</t>
  </si>
  <si>
    <t>（刀具、机械加工）</t>
  </si>
  <si>
    <t>一种基于元素智能比对技术的工艺美术品防伪鉴别方法</t>
  </si>
  <si>
    <t>（大数据、工艺美术品、艺术品鉴定、考古鉴定、防伪鉴定、青铜器）</t>
  </si>
  <si>
    <t>一种萘炔碳材料、制备方法及应用</t>
  </si>
  <si>
    <t>（碳酸钙、碳材料、碳纤维、石墨、金刚石、焦炭、炭黑、活性碳）</t>
  </si>
  <si>
    <t>相变胶乳及其制备方法</t>
  </si>
  <si>
    <t>（胶乳、橡胶、石蜡）</t>
  </si>
  <si>
    <t>一种纯棉厚重织物活性染料单面染色给液设备及方法</t>
  </si>
  <si>
    <t>（棉织物、面料、纺织、活性染料、染色）</t>
  </si>
  <si>
    <t>一种纯棉家纺面料单面疏水整理给液设备及方法</t>
  </si>
  <si>
    <t>（棉织物、面料、纺织）</t>
  </si>
  <si>
    <t>一种环氧树脂黏度的检测方法</t>
  </si>
  <si>
    <t>（环氧树脂、酚醛树脂、胶黏剂、胶粘剂）</t>
  </si>
  <si>
    <t>一种用于检测环氧树脂黏度的系统</t>
  </si>
  <si>
    <t>一种数学教学结果评估数据处理方法和装置</t>
  </si>
  <si>
    <t>（数学教学）</t>
  </si>
  <si>
    <t>一种多重调节的便携式阀门的使用方法</t>
  </si>
  <si>
    <t>（阀门、调节阀、通用阀门）</t>
  </si>
  <si>
    <t>一种具有稳定贴片机构的LED贴片机</t>
  </si>
  <si>
    <t>(贴片机、SMT、LED灯)</t>
  </si>
  <si>
    <t>一种角度和直径均可调节的精镗刀具</t>
  </si>
  <si>
    <t>（刀具、精加工）</t>
  </si>
  <si>
    <t>污水处理用生物除臭一体站</t>
  </si>
  <si>
    <t>（污水处理、污泥处理）</t>
  </si>
  <si>
    <t>一种热塑性脂肪族-芳香族共聚酯弹性体及其制备方法</t>
  </si>
  <si>
    <t>（热塑性、聚酯弹性体、高分子材料）</t>
  </si>
  <si>
    <t>一种节能环保式燃气壁挂炉</t>
  </si>
  <si>
    <t>（壁挂炉、家用电器）</t>
  </si>
  <si>
    <t>一种双组份医用粘合剂的制备方法</t>
  </si>
  <si>
    <t>（医用材料、水凝胶、粘合剂）</t>
  </si>
  <si>
    <t>一种医用粘合剂的制备方法</t>
  </si>
  <si>
    <t>一种基于块置乱的压缩感知OFDM-PON安全通信系统</t>
  </si>
  <si>
    <t>（5G网络、信息安全、图像保密通信、安全通信、移动通信、光信号、光通信）</t>
  </si>
  <si>
    <t>一种基于聚类算法的多层特征融合的小尺度目标检测方法</t>
  </si>
  <si>
    <t>（目标检测、计算机视觉、深度学习、视频监控、自动驾驶系统、人脸检测识别系统、医学图像）</t>
  </si>
  <si>
    <t>一种可移动的小龙虾养殖用喷射型消毒装置</t>
  </si>
  <si>
    <t>（小龙虾养殖）</t>
  </si>
  <si>
    <t>一种适用于超高层钢束筒箱型柱抵抗损伤的阻尼系统</t>
  </si>
  <si>
    <t>（建筑工程、阻尼系统）</t>
  </si>
  <si>
    <t>一种纳米铜线及湿化学法制备纳米铜线的方法</t>
  </si>
  <si>
    <t>（纳米材料、纳米铜线、金属铜）</t>
  </si>
  <si>
    <t>一种相邻的高层建筑之间连接平台的建筑结构</t>
  </si>
  <si>
    <t>（高层建筑、建筑结构、建筑工程）</t>
  </si>
  <si>
    <t>一种建材起吊用液压卷扬机及其使用方法</t>
  </si>
  <si>
    <t>（卷扬机、起重、绞车）</t>
  </si>
  <si>
    <t>一种FDM式3D打印成品抛光机器人</t>
  </si>
  <si>
    <t>熔融堆积制造、增材制造、抛光剂、工业机器人、蒸汽抛光、蒸汽蚀刻</t>
  </si>
  <si>
    <t>一种海带养殖收割一体机</t>
  </si>
  <si>
    <t>海产品养殖、水产养殖、采收设备、渔业机械</t>
  </si>
  <si>
    <t>一种用于水槽下水道的二次垃圾处理装置</t>
  </si>
  <si>
    <t>厨余垃圾、垃圾粉碎、厨房电器、垃圾处理器</t>
  </si>
  <si>
    <t>一种柴油中定组分污染物的简易当量测定方法</t>
  </si>
  <si>
    <t>油品检测、柴油污染物测定、石化炼油、油品仓储物流、储油罐监测、输油管道监测、机动车排放</t>
  </si>
  <si>
    <t>一种圆球滚子夹具体及夹紧方法</t>
  </si>
  <si>
    <t>机床夹具、精密制造、模块化夹具、机械制造、数控机床、车床、铣床、模具制造、注塑成型、机械臂夹爪</t>
  </si>
  <si>
    <t>具有自动寻踪定位的压装治具</t>
  </si>
  <si>
    <t>智能制造、自动化装配、视觉定位、激光定位、精密机械制造、精密压装、工业自动化</t>
  </si>
  <si>
    <t>一种电梯扳手式提绳紧急救援装置及基于其的救援方法</t>
  </si>
  <si>
    <t>电梯救援、电梯故障、电梯困人、消防救援、应急管理、公共安全、电梯安全管理</t>
  </si>
  <si>
    <t>一种电动汽车的控制方法</t>
  </si>
  <si>
    <t>新能源汽车、动力电池系统、自动驾驶集成、整车控制策略、车载空调控制</t>
  </si>
  <si>
    <t>一种电动汽车的整车控制器</t>
  </si>
  <si>
    <t>一种雪地打雪仗用的娱乐车</t>
  </si>
  <si>
    <t>滑雪车、娱乐设备、车辆防滑、冰雪旅游、户外游戏</t>
  </si>
  <si>
    <t>一种GPS防盗系统</t>
  </si>
  <si>
    <t>车辆防盗、车辆定位、汽车定位、定位追踪</t>
  </si>
  <si>
    <t>自动化医用衣物或床上用品入库装置</t>
  </si>
  <si>
    <t>医疗器械、医疗耗材管理、医护用品、衣物消毒、医疗自动化、二次污染</t>
  </si>
  <si>
    <t>自动化医用衣物或床上用品入库方法</t>
  </si>
  <si>
    <t>一种空气收集装置</t>
  </si>
  <si>
    <t>空气污染、大气污染、空气检测、环境检测、气体采样</t>
  </si>
  <si>
    <t>一种安全性能高的汽车加油密封装置</t>
  </si>
  <si>
    <t>汽车配件、密封圈、汽车油箱盖</t>
  </si>
  <si>
    <t>一种象棋原料块制造装置</t>
  </si>
  <si>
    <t>象棋、游戏、益智游戏、文具、棋牌</t>
  </si>
  <si>
    <t>一种污水池撒消毒粉末设备</t>
  </si>
  <si>
    <t>污水处理长、污水池、水质净化、废水处理、环保、消毒粉、环境污染治理</t>
  </si>
  <si>
    <t>一种具有间歇性过滤和定量下明矾的污水处理设备</t>
  </si>
  <si>
    <t>污水处理、水质净化、废水处理、环保、环境污染治理、明矾、水过滤</t>
  </si>
  <si>
    <t>202111083802X</t>
  </si>
  <si>
    <t>一种半自动螃蟹捆绑设备</t>
  </si>
  <si>
    <t>大闸蟹、食品加工、水产品加工、海产养殖、螃蟹养殖</t>
  </si>
  <si>
    <t>一种火车车厢的安全防火吸烟室</t>
  </si>
  <si>
    <t>隔离场所、娱乐场所、建筑设备、火车设备、消防设备、铁路消防</t>
  </si>
  <si>
    <t>一种自动化针灸床</t>
  </si>
  <si>
    <t>医疗器械、医疗机器人、病床、护理床、中医针灸、中医理疗</t>
  </si>
  <si>
    <t>一种船舶用重型吊杆装置（分案）</t>
  </si>
  <si>
    <t>起重机、航运设备、重型吊装、重型设备、重型吊杆、运输船</t>
  </si>
  <si>
    <t>一种基于废物利用的空气保湿用空调加湿装置</t>
  </si>
  <si>
    <t>加湿器、智能家居、家用电器、冷却循环、空气加湿、空调制冷</t>
  </si>
  <si>
    <t>一种微创介入手术机器人的导丝夹持机构</t>
  </si>
  <si>
    <t>医疗器械、医疗耗材、微创介入手术、手术机器人、经皮导管插管术</t>
  </si>
  <si>
    <t>一种基于Fe-3O-4的磁性固体酸催化剂及其制备方法、应用</t>
  </si>
  <si>
    <t>皂素提取、抗营养素、有机酸、医药原料、激素原料、医药中间体、工业催化剂、黄姜</t>
  </si>
  <si>
    <t>一种磁性固体酸催化剂及其提取皂素的应用</t>
  </si>
  <si>
    <t>园林用喷射装置</t>
  </si>
  <si>
    <t>园林养护、草坪灌溉、喷洒器、喷头、农药喷雾器</t>
  </si>
  <si>
    <t>一种具有散热功能的计算机底座</t>
  </si>
  <si>
    <t>电子计算机散热底座、电脑散热底座、工业控制计算机、网络计算机、嵌入式计算机</t>
  </si>
  <si>
    <t>201811144230X</t>
  </si>
  <si>
    <t>一种控制LED灯亮度的单火线低谐波调节方法（分案）</t>
  </si>
  <si>
    <t>LED灯亮度控制、LED灯驱动调节、低压差稳压器、照明灯具、LED灯控制电路、照明线路布线</t>
  </si>
  <si>
    <t>一种树林落叶清理车</t>
  </si>
  <si>
    <t>树林落叶清理车、树叶清理车、环保设备、园林绿化</t>
  </si>
  <si>
    <t>201710890848X</t>
  </si>
  <si>
    <t>一种佛手螺养殖笼及其养殖方法</t>
  </si>
  <si>
    <t>贝类养殖、笔架螺养殖、狗爪螺养殖、佛手螺养殖、龟足螺养殖、鹅劲藤壶养殖、海洋养殖</t>
  </si>
  <si>
    <t>园林草地喷水装置</t>
  </si>
  <si>
    <t>植物浇灌、园林绿化、园林草地喷淋、市政园林浇灌、</t>
  </si>
  <si>
    <t>一种盛藕装置</t>
  </si>
  <si>
    <t>农业种植、莲藕种植、蔬菜栽培、藕粉、莲藕种植池</t>
  </si>
  <si>
    <t>网线用保护装置</t>
  </si>
  <si>
    <t>网络设备配件、电脑网线插口、网线保护、网络传输</t>
  </si>
  <si>
    <t>一种打印机罩壳</t>
  </si>
  <si>
    <t>打印机配件、办公用品、办公设备、打印机防护罩</t>
  </si>
  <si>
    <t>便于散热的复印机外罩</t>
  </si>
  <si>
    <t>复印机配件、复印机外罩、打印机扫描仪、打印机配件、办公用品、办公设备、打印机</t>
  </si>
  <si>
    <t>办公设备清洗装置</t>
  </si>
  <si>
    <t>办公设备、办公室地毯清洗、地毯清洗设备、地毯清理、清洗机、家居清洗装置</t>
  </si>
  <si>
    <t>打印设备、打印机、3D打印机打印头</t>
  </si>
  <si>
    <t>防漏墨盒</t>
  </si>
  <si>
    <t>打印机墨水、打印机墨盒、喷墨打印机、喷墨打印设备</t>
  </si>
  <si>
    <t>打印机、计算机输出设备、喷墨式打印机、办公用品、办公设备</t>
  </si>
  <si>
    <t>一种具有压紧功能的复印机</t>
  </si>
  <si>
    <t>印刷装置、印刷机、复印机、书籍印刷、包装印刷</t>
  </si>
  <si>
    <t>具有清洗功能的墨盒</t>
  </si>
  <si>
    <t>印刷装置、印刷机墨盒、打印机墨盒、复印机墨盒、印刷油墨</t>
  </si>
  <si>
    <t>一种墨盒</t>
  </si>
  <si>
    <t>打印装置、打印机墨盒、办公自动化设备、办公用品、办公设备</t>
  </si>
  <si>
    <t>一种腿部爆发力辅助训练器材</t>
  </si>
  <si>
    <t>辅助训练器材、腿部锻炼器材、健身器材</t>
  </si>
  <si>
    <t>多用途森果采摘及园林修整机</t>
  </si>
  <si>
    <t>林业设备、松籽采摘、椰子采摘、园林修整机、水果采摘</t>
  </si>
  <si>
    <t>一种仿生跳蚤跳跃辅助装置</t>
  </si>
  <si>
    <t>仿生跳跃、外骨骼仿生、运动机器人、机器人设计、机械关节</t>
  </si>
  <si>
    <t>一种农用机械车使用的防翻车装置</t>
  </si>
  <si>
    <t>农用机械、农业机械、农用机械车、农用车</t>
  </si>
  <si>
    <t>201810976304X</t>
  </si>
  <si>
    <t>一种楼梯扶手清洁机器人</t>
  </si>
  <si>
    <t>清洁设备、清洁机器人、栏杆清洗、楼梯扶手清洗</t>
  </si>
  <si>
    <t>车路协同的大文件下载方法</t>
  </si>
  <si>
    <t>【智能交通、车联网、网络通信】</t>
  </si>
  <si>
    <t>基于时空约束的城市车辆可达区域计算方法</t>
  </si>
  <si>
    <t>【交通数据挖掘、车联网、智慧城市】</t>
  </si>
  <si>
    <t>公交车自组织网络的数据传输方法</t>
  </si>
  <si>
    <t>【交通数据挖掘、车联网、智慧城市、公交车、数据传输】</t>
  </si>
  <si>
    <t>一种电动机制造生产用工作台</t>
  </si>
  <si>
    <t>工作台、电动机生产、电机、机械加工</t>
  </si>
  <si>
    <t>一种基于LED灯板可升降的蚀刻装置（半导体）</t>
  </si>
  <si>
    <t>LED灯板加工、半导体、电路板、芯片、晶片</t>
  </si>
  <si>
    <t>一种建筑木材切割机械装置</t>
  </si>
  <si>
    <t>建筑、建材、建筑材料、木材切割、木材加工</t>
  </si>
  <si>
    <t>一种履带式拖拉机（农业）</t>
  </si>
  <si>
    <t>农业机械、农机、拖拉机、耕地、翻犁</t>
  </si>
  <si>
    <t>一种大容量车载式垃圾压缩装置（城市环境卫生）</t>
  </si>
  <si>
    <t>垃圾处理、城市垃圾、车载移动式垃圾压缩</t>
  </si>
  <si>
    <t>一种木板漆线设备（板材加工）</t>
  </si>
  <si>
    <t>家具、木板、板材、建筑装饰</t>
  </si>
  <si>
    <t>车联网环境下前挡视线调节主动服务系统及方法（汽车智能化）</t>
  </si>
  <si>
    <t>车联网、除雾系统、雨刮器、玻璃清洁程度、大数据、传感器、网络、新能源汽车、智能化</t>
  </si>
  <si>
    <t>车联网环境下纯电动车辆车内主动温控系统及方法（汽车智能化）</t>
  </si>
  <si>
    <t>新能源汽车、车联网、大数据、传感器、网络、温度控制、智能化</t>
  </si>
  <si>
    <t>一种异常驾驶行为的检测系统（安全驾驶、交通安全）</t>
  </si>
  <si>
    <t>道路交通安全、人脸识别、传感器、预警</t>
  </si>
  <si>
    <t>一种用于城市环保可移动式水渠清理设备（市政）</t>
  </si>
  <si>
    <t>2026-01-12</t>
  </si>
  <si>
    <r>
      <rPr>
        <sz val="10"/>
        <rFont val="宋体"/>
        <charset val="134"/>
      </rPr>
      <t>水渠是、灌溉、打捞垃圾、淤泥、垃圾、杂草、防止淤积和堵塞、</t>
    </r>
    <r>
      <rPr>
        <sz val="10"/>
        <rFont val="Times New Roman"/>
        <charset val="134"/>
      </rPr>
      <t>‌</t>
    </r>
    <r>
      <rPr>
        <sz val="10"/>
        <rFont val="宋体"/>
        <charset val="134"/>
      </rPr>
      <t>河湖、市政工程、</t>
    </r>
  </si>
  <si>
    <t>一种基于桥梁安全性能的桥梁限高装置</t>
  </si>
  <si>
    <t>桥梁安全、桥梁限高、限高架、限高杆、道路设备、防护栏、 交通安全</t>
  </si>
  <si>
    <t>装修用墙壁下部刷漆装置（建筑装修）</t>
  </si>
  <si>
    <t>油漆刷子、喷涂、建筑装修装潢、毛刷、建筑装饰、室内装修</t>
  </si>
  <si>
    <t>家用小型食品捣碎机（食品加工）</t>
  </si>
  <si>
    <t>食品捣碎机、蔬菜、水果、捣碎、肉制品、食材处理、果泥、蔬菜泥、破碎机</t>
  </si>
  <si>
    <t>一种抓取牢固的机械爪（工业机械）</t>
  </si>
  <si>
    <t>机械爪、机械手、机械臂、工业机器人、机械制造、冶金、电子、轻工</t>
  </si>
  <si>
    <t>一种利用多阶卡位快速组装的消防水枪</t>
  </si>
  <si>
    <t>消防器材、灭火、消防救援、消防设备、建筑火灾、电器火灾</t>
  </si>
  <si>
    <t>通话请求的接入方法、装置及终端（移动通讯）</t>
  </si>
  <si>
    <r>
      <rPr>
        <sz val="10"/>
        <rFont val="宋体"/>
        <charset val="134"/>
      </rPr>
      <t>移动通讯、通话请求、手机、社交软件、微信、QQ、</t>
    </r>
    <r>
      <rPr>
        <sz val="10"/>
        <rFont val="Times New Roman"/>
        <charset val="134"/>
      </rPr>
      <t>‌</t>
    </r>
    <r>
      <rPr>
        <sz val="10"/>
        <rFont val="宋体"/>
        <charset val="134"/>
      </rPr>
      <t>权限提示、隐私、软件</t>
    </r>
  </si>
  <si>
    <t>一种语音通话的方法、装置及终端</t>
  </si>
  <si>
    <r>
      <rPr>
        <sz val="10"/>
        <rFont val="宋体"/>
        <charset val="134"/>
      </rPr>
      <t>通信、通话质量、手机、</t>
    </r>
    <r>
      <rPr>
        <sz val="10"/>
        <rFont val="Times New Roman"/>
        <charset val="134"/>
      </rPr>
      <t>‌</t>
    </r>
    <r>
      <rPr>
        <sz val="10"/>
        <rFont val="宋体"/>
        <charset val="134"/>
      </rPr>
      <t>语音信号、软件</t>
    </r>
  </si>
  <si>
    <t>一种环保型节能户外淋浴装置</t>
  </si>
  <si>
    <t>淋浴、自驾游、户外洗浴</t>
  </si>
  <si>
    <t>202110880146X</t>
  </si>
  <si>
    <t>一种家用提升装置（货物输送）</t>
  </si>
  <si>
    <t>货物提升、机械、货物输送</t>
  </si>
  <si>
    <t>医用材料原料管展开机构（医疗器械）</t>
  </si>
  <si>
    <t>医疗器械、洞巾、手术洞巾、手术单、无纺布</t>
  </si>
  <si>
    <t>一种用于重型工件的辅助安装台（机械加工）</t>
  </si>
  <si>
    <t>零部件加工、焊接、铆接、螺栓连接、重型工件、搬运安装</t>
  </si>
  <si>
    <t>一种自平衡FPC保压机（柔性印刷电路板）</t>
  </si>
  <si>
    <t>FPC保压机、压敏胶、人工智能、机械加工、印刷电路板、液晶显示器、LCD 、电视机、计算机显示器、手机屏幕、电子产品</t>
  </si>
  <si>
    <t>一种机械式打桩设备（建筑）</t>
  </si>
  <si>
    <t>建筑，地基、房屋建设、打桩</t>
  </si>
  <si>
    <t>201811048329X</t>
  </si>
  <si>
    <t>封装太阳能集热梭的机器人整机系统（太阳能、热能）</t>
  </si>
  <si>
    <t>集热器、热交换、产生蒸汽、环保、太阳能、光能、家庭和公共建筑供暖、工业生产、农业和温室、发电、</t>
  </si>
  <si>
    <t>201810164671X</t>
  </si>
  <si>
    <t>一种鸡蛋仔制作设备（食品加工）</t>
  </si>
  <si>
    <t>鸡蛋仔制作、鸡蛋、美食、小食、面粉、奶油、食品加工、食品机械</t>
  </si>
  <si>
    <t>利用参数辨识的高度调节系统（农业地膜）</t>
  </si>
  <si>
    <t>地膜覆盖、聚乙烯（PE）薄膜、农业生产、防病虫害</t>
  </si>
  <si>
    <t>一种轮胎打包机</t>
  </si>
  <si>
    <t>轮胎、橡胶制品、轮胎生产</t>
  </si>
  <si>
    <t>202110893739X</t>
  </si>
  <si>
    <t>一种水库底部淤泥层取样装置（水利水质监控）</t>
  </si>
  <si>
    <t>水利工程、水库、水质监控</t>
  </si>
  <si>
    <t>202010209141X</t>
  </si>
  <si>
    <t>一种鞋子清洗装置（洗鞋机）</t>
  </si>
  <si>
    <t>鞋子清洗、洗鞋机、家居用品</t>
  </si>
  <si>
    <t>一种星形棱角式运输纳米增氧机（水产养殖）</t>
  </si>
  <si>
    <t>水产养殖、增氧泵、水产运输</t>
  </si>
  <si>
    <t>一种正蹬反蹬都能前行的自行车用飞轮</t>
  </si>
  <si>
    <t>自行车、自行车飞轮、自行车配件</t>
  </si>
  <si>
    <t>一种骨科用智能调节式敷药器</t>
  </si>
  <si>
    <t>骨科、骨骼肌肉、康复、骨折、绷带、医疗器械</t>
  </si>
  <si>
    <t>新能源车辆出库时的车辆边角柔性接触保护机构</t>
  </si>
  <si>
    <t>新能源汽车、汽车保护、车身控制器</t>
  </si>
  <si>
    <t>多用随身便携工具【五金工具领域】</t>
  </si>
  <si>
    <t>五金工具、螺丝批、工具箱</t>
  </si>
  <si>
    <t>一种可以烘干农作物秸秆的固定运输装置</t>
  </si>
  <si>
    <t>农业化工机械、秸秆、肥料、饲料</t>
  </si>
  <si>
    <t>201911317262X</t>
  </si>
  <si>
    <t>一种农业干草收集装置及其使用方法</t>
  </si>
  <si>
    <t>干草收集、农业、农业机械</t>
  </si>
  <si>
    <t>一种基于农林改造的自动化定向倾倒伐树装置（农业机械）</t>
  </si>
  <si>
    <t>农业机械、树木采伐、林业、树木</t>
  </si>
  <si>
    <t>一种用于水利工程的漂浮物打捞仪器</t>
  </si>
  <si>
    <t>垃圾打捞、漂浮物、水域水利溪流河流</t>
  </si>
  <si>
    <t>一种用于河面垃圾处理装置</t>
  </si>
  <si>
    <t>一种具有过滤沙石功能的水利管道仪器</t>
  </si>
  <si>
    <t>水利管道、水利工程、过滤砂石</t>
  </si>
  <si>
    <t>一种水利工程用防汛箱</t>
  </si>
  <si>
    <t>水利工程、防洪、洪水、防汛箱</t>
  </si>
  <si>
    <t>一种图像噪声检测方法、装置及电子设备【图片】</t>
  </si>
  <si>
    <t>图像处理、电子设备、手机摄像头、数据处理</t>
  </si>
  <si>
    <t>一种秸秆编织机自动定型装置【农业】</t>
  </si>
  <si>
    <t>秸秆编织、农业、生物质资源、饲料、食用菌的基料、农作物秸秆发电，</t>
  </si>
  <si>
    <t>一种可折叠儿童座椅及其车辆后排座椅和应用</t>
  </si>
  <si>
    <t>儿童安全座椅、汽车座位、汽车配件</t>
  </si>
  <si>
    <t>一种冷冻鱼丸加工设备</t>
  </si>
  <si>
    <t>2025-8-13  600</t>
  </si>
  <si>
    <t>充电检测电路及终端设备</t>
  </si>
  <si>
    <t>2025-7-28   300</t>
  </si>
  <si>
    <t>利用减压阀实现化学药剂勾兑的供水装置</t>
  </si>
  <si>
    <t>2025-9-30    300</t>
  </si>
  <si>
    <t>一种智能立体车库</t>
  </si>
  <si>
    <t>2025-4-18  300</t>
  </si>
  <si>
    <t>一种立体车库结构</t>
  </si>
  <si>
    <t>一种空气净化器</t>
  </si>
  <si>
    <t>2025-6-9  300</t>
  </si>
  <si>
    <t>一种壁挂式的空气净化器</t>
  </si>
  <si>
    <t>2025-3-24  300</t>
  </si>
  <si>
    <t>一种具有碎屑收集功能的数控打磨设备</t>
  </si>
  <si>
    <t>2025-10-1  180</t>
  </si>
  <si>
    <t>202110488281X</t>
  </si>
  <si>
    <t>通过感应烟气压力实现旁路挡板门打开的急动排烟装置</t>
  </si>
  <si>
    <t>2025-6-6  180</t>
  </si>
  <si>
    <t>一种汽车油箱防盗装置</t>
  </si>
  <si>
    <t>【汽车油箱防盗】</t>
  </si>
  <si>
    <t>FCT探针测试仪器</t>
  </si>
  <si>
    <t>汽车.控制器.ECU</t>
  </si>
  <si>
    <t>一种音乐学习板</t>
  </si>
  <si>
    <t>音乐</t>
  </si>
  <si>
    <t>一种火星拦截湮灭式直接供热热风炉</t>
  </si>
  <si>
    <t>锅炉</t>
  </si>
  <si>
    <t>一种用于消除汽车内部油液气泡的油箱</t>
  </si>
  <si>
    <t>汽车.油箱</t>
  </si>
  <si>
    <t>一种具有定位功能的财务凭证打孔设备</t>
  </si>
  <si>
    <t>财务.会计</t>
  </si>
  <si>
    <t>一种园林用隔离栏</t>
  </si>
  <si>
    <t>市政.园林</t>
  </si>
  <si>
    <t>一种资源化技术矿石勘测用取样装置（矿、矿石、勘测、取样、勘探）（特价）</t>
  </si>
  <si>
    <t>（矿、矿石、勘测、取样、勘探）</t>
  </si>
  <si>
    <t>一种侧插式滤瓶安装结构（过滤）</t>
  </si>
  <si>
    <t>一种一体化污水处理设备</t>
  </si>
  <si>
    <t>一种太阳能耦合固定化微生物的黑臭水体净化装置（环境保护 废水处理 污水净化）</t>
  </si>
  <si>
    <t>一种水体净化装置（废水处理 污水净化）</t>
  </si>
  <si>
    <t>201811571068X</t>
  </si>
  <si>
    <t>一种日语学习辅助装置</t>
  </si>
  <si>
    <t>教育领域/日语学习；</t>
  </si>
  <si>
    <t>一种医疗金属零件加工用激光切割平台</t>
  </si>
  <si>
    <t>（激光切割）</t>
  </si>
  <si>
    <t>一种牡蛎养殖用夹苗设备</t>
  </si>
  <si>
    <t>（水产养殖）</t>
  </si>
  <si>
    <t>一种自动去除水垢的摇摆装置</t>
  </si>
  <si>
    <t>（生活家居）</t>
  </si>
  <si>
    <t>一种瓜类均匀定位分割系统</t>
  </si>
  <si>
    <t>（瓜类分割）</t>
  </si>
  <si>
    <t>一种防雾化浴室光线反射系统</t>
  </si>
  <si>
    <t>(卫浴设备)</t>
  </si>
  <si>
    <t>202011185636X</t>
  </si>
  <si>
    <t>一种全方位水面鱼类驱赶系统</t>
  </si>
  <si>
    <t>（船舶安全）</t>
  </si>
  <si>
    <t>一种卫生间病毒灭杀纸抽盒</t>
  </si>
  <si>
    <t>（纸抽盒）</t>
  </si>
  <si>
    <t>一种防溅污水保护穿戴系统</t>
  </si>
  <si>
    <t>（智能工装鞋）</t>
  </si>
  <si>
    <t>202010911662X</t>
  </si>
  <si>
    <t>一种快餐盒饭运输设备</t>
  </si>
  <si>
    <t>（外卖行业)</t>
  </si>
  <si>
    <t>一种具有防滑功能的蹬腿机</t>
  </si>
  <si>
    <t>（智慧养老/健身）</t>
  </si>
  <si>
    <t>一种指甲壳粉末收集机器人</t>
  </si>
  <si>
    <t>（指甲修剪）</t>
  </si>
  <si>
    <t>一种多方位搓澡保健床</t>
  </si>
  <si>
    <t>（搓澡床）</t>
  </si>
  <si>
    <t>一种扑克牌及洗牌机</t>
  </si>
  <si>
    <t>（玩具用品）</t>
  </si>
  <si>
    <t>一种具有灭菌功能的洗手按压嘴</t>
  </si>
  <si>
    <t>(生活健康)</t>
  </si>
  <si>
    <t>一种滚式洗牌机</t>
  </si>
  <si>
    <t>一种循环式洗牌机</t>
  </si>
  <si>
    <t>一种前列腺液医用收集装置</t>
  </si>
  <si>
    <t>（医学）</t>
  </si>
  <si>
    <t>一种残疾人进食设备</t>
  </si>
  <si>
    <t>（医疗设备）</t>
  </si>
  <si>
    <t>一种菩提智能分类系统</t>
  </si>
  <si>
    <t>（文玩加工）</t>
  </si>
  <si>
    <t>一种带臭氧消毒功能的冰箱</t>
  </si>
  <si>
    <t>（冰箱）</t>
  </si>
  <si>
    <t>果蔬周转筐</t>
  </si>
  <si>
    <t>一种粥锅组合</t>
  </si>
  <si>
    <t>四轴无人机的控制方法</t>
  </si>
  <si>
    <t>一种基于ZigBee的气象监测传感器节点</t>
  </si>
  <si>
    <t>基于K64-MCU的多功能LED幕墙控制系统</t>
  </si>
  <si>
    <t>基于广义回归神经网络的无参考立体图像质量评价方法</t>
  </si>
  <si>
    <t>一种无参考立体图像质量客观评价方法</t>
  </si>
  <si>
    <t>一种基于局部对比度模式的通用无参考图像质量评价方法</t>
  </si>
  <si>
    <t>一种基于单双目特征学习的无参考立体图像质量评价方法</t>
  </si>
  <si>
    <t>一种基于结构失真的无参考图像客观质量评价方法</t>
  </si>
  <si>
    <t>201611025119X</t>
  </si>
  <si>
    <t>一种基于稀疏特征相似度的立体图像质量客观评价方法</t>
  </si>
  <si>
    <t>基于无监督特征学习的无参考屏幕图像质量评价方法</t>
  </si>
  <si>
    <t>从万年蒿中提取分离倍半萜内酯类化合物的方法（化合物提取、药用草本植物提取）</t>
  </si>
  <si>
    <t>一种同时测定香砂养胃片中六种成分的方法（化学药品质量检测、药物成分检测）</t>
  </si>
  <si>
    <t>陈皮壳加工机器人的使用方法（柑子.果肉.橘子皮.茶品.柑普茶.食品加工）</t>
  </si>
  <si>
    <t>201810081446X</t>
  </si>
  <si>
    <t>一种VR用人体工程学座椅（VR设施、智能交互座椅）</t>
  </si>
  <si>
    <t>一种ZnTe-Mo/Mg-MOF光阴极材料的制备方法（光电催化 金属材料 半导体材料 化学 太阳能 新能源）</t>
  </si>
  <si>
    <t>一种牙周刮治器用辅助磨锐装置（报过高企 医疗器械 牙科 口腔 牙齿 修复  口腔清洁 口腔科 洗牙 口腔护理）</t>
  </si>
  <si>
    <t>一种纸元宝折叠机(祭祀用品)</t>
  </si>
  <si>
    <t>202111184092X</t>
  </si>
  <si>
    <t>一种防卡纸的智能纸元宝折叠机(祭祀用品)</t>
  </si>
  <si>
    <t>一种硫化银/磷化钴复合光催化剂及其制备方法</t>
  </si>
  <si>
    <t>一种环保型食用菌杀虫剂及其制备方法</t>
  </si>
  <si>
    <t>食用菌种植，杀虫剂，农药</t>
  </si>
  <si>
    <t>一种具有颈部按摩功能的按摩椅</t>
  </si>
  <si>
    <t>一种具有腿部按摩功能的康复座椅</t>
  </si>
  <si>
    <t>一种花池结构（市政工程/园林景观）</t>
  </si>
  <si>
    <t>【市政工程 市政道路  绿化带生态保护 生态环境 建筑】</t>
  </si>
  <si>
    <t>一种用于热水器内部热交换器管道连接处渗漏检测装置</t>
  </si>
  <si>
    <t>【新能源 热水器】</t>
  </si>
  <si>
    <t>人工养殖土丁自动采收设备</t>
  </si>
  <si>
    <t>【泥钉 海丁 土条 土笋 海蛆 沙虫 海蚯蚓 水产】</t>
  </si>
  <si>
    <t>土丁清理内脏去除设备</t>
  </si>
  <si>
    <t>生产环保荷叶餐具用荷叶预处理设备</t>
  </si>
  <si>
    <t>【环保餐具 厨房 酒店】</t>
  </si>
  <si>
    <t>一种楼梯预制构件及其施工方法</t>
  </si>
  <si>
    <t>【建筑工程 房屋 建筑施工 地基工程】</t>
  </si>
  <si>
    <t>202011590752X</t>
  </si>
  <si>
    <t>一种可调角度的新能源热水器</t>
  </si>
  <si>
    <t>一种杯体上进风式灶具燃烧器</t>
  </si>
  <si>
    <t>发明专利第11年年费 600 2026-01-15</t>
  </si>
  <si>
    <t>食品激光打标机装置</t>
  </si>
  <si>
    <t>发明专利第13年年费 6000 2026-03-10</t>
  </si>
  <si>
    <t>一种机械密码锁</t>
  </si>
  <si>
    <t>发明专利第11年年费 600 2025-10-23</t>
  </si>
  <si>
    <t>一种图书转运车</t>
  </si>
  <si>
    <t>发明专利第9年年费 300 2026-02-19</t>
  </si>
  <si>
    <t>一种利用生长球灌注装置对盆栽植物生长球进行灌注的方法</t>
  </si>
  <si>
    <t>基于激光视觉的化肥装车系统及方法</t>
  </si>
  <si>
    <t>发明专利第5年年费 180 2025-10-27</t>
  </si>
  <si>
    <t>一种利用路由器LED灯定位刷机的装置和方法</t>
  </si>
  <si>
    <t>(LED  计算机网络技术   程序启动 )</t>
  </si>
  <si>
    <t>一种车用预警系统、方法及包含所述车用预警系统的车辆</t>
  </si>
  <si>
    <t>（车辆预警 交通预警技术  车况智能提示  智慧交通）</t>
  </si>
  <si>
    <t>一种基于智能插座的充电保护方法、智能插座</t>
  </si>
  <si>
    <t>（充电技术  智能插座 充电保护  电池保护）</t>
  </si>
  <si>
    <t>一种基于超声波测距的AGV小车导航方法及系统</t>
  </si>
  <si>
    <t>（导航 超声波测距  无人搬运车）</t>
  </si>
  <si>
    <t>一种满足以太网供电的非隔离电源系统的串口设计电路</t>
  </si>
  <si>
    <t>（电源  电路  稳压电路）</t>
  </si>
  <si>
    <t>一种利用光信号开锁的装置和方法</t>
  </si>
  <si>
    <t>(光信号  计算机网络 光源辐射 光谱  智能开锁)</t>
  </si>
  <si>
    <t>一种WIFI设备下行广播报文抑制方法及其装置</t>
  </si>
  <si>
    <t>（广播  WIFI  宽带  资源节约）</t>
  </si>
  <si>
    <t>一种计费更新报文的发送方法及系统</t>
  </si>
  <si>
    <t>(计费 统计 费用计算 用户验证 网络存储模块  算法)</t>
  </si>
  <si>
    <t>一种动态主机配置协议监听与防护方法和系统</t>
  </si>
  <si>
    <t>（监听  防护   网络安全）</t>
  </si>
  <si>
    <t>一种可穿戴式体液监测装置、体液监测系统及方法</t>
  </si>
  <si>
    <t>（可穿戴  饮水 身体健康）</t>
  </si>
  <si>
    <t>一种实时摄像方法及系统</t>
  </si>
  <si>
    <t>（目标检测 目标跟踪 实时摄像 运动会摄像 目标监控 动态记录）</t>
  </si>
  <si>
    <t>一种增强闪光灯亮度的方法及智能终端</t>
  </si>
  <si>
    <t>（闪光灯  智能终端  手机闪光灯）</t>
  </si>
  <si>
    <t>一种曲面侧屏手机的音量调控方法及系统</t>
  </si>
  <si>
    <t>（手机   智能手机  音量控制  移动终端）</t>
  </si>
  <si>
    <t>一种手机计步系统及方法</t>
  </si>
  <si>
    <t>（手机  运动数据  计步器）</t>
  </si>
  <si>
    <t>一种非易失存储器坏块测试方法及系统</t>
  </si>
  <si>
    <t>（数据存储  数据闪存  实时数据保存）</t>
  </si>
  <si>
    <t>201710750340X</t>
  </si>
  <si>
    <t>一种基于智能终端的定位文件的更新方法及系统</t>
  </si>
  <si>
    <t>（数据通信  GPS定位 智能终端  数据更新）</t>
  </si>
  <si>
    <t>一种体重检测装置的加热方法及体重检测装置</t>
  </si>
  <si>
    <t>（体重检查  体脂检测 体脂秤  身体健康）</t>
  </si>
  <si>
    <t>一种天线支架</t>
  </si>
  <si>
    <t>（天线 通讯技术 接收传输信号）</t>
  </si>
  <si>
    <t>步长计算装置及方法</t>
  </si>
  <si>
    <t>（通信技术  可穿戴  运动数据  身体健康）</t>
  </si>
  <si>
    <t>一种天线间漫游装置、系统及方法，一种无线接入点</t>
  </si>
  <si>
    <t>（通信技术  天线  漫游）</t>
  </si>
  <si>
    <t>一种到站信息推送方法及其装置</t>
  </si>
  <si>
    <t>（通信技术  智慧城市  公共交通  公交车系统）</t>
  </si>
  <si>
    <t>一种基于SDN的策略路由方法和系统</t>
  </si>
  <si>
    <t>（通信技术 软件定义网络 控制器 交换机）</t>
  </si>
  <si>
    <t>201710430288X</t>
  </si>
  <si>
    <t>一种无线接入设备MAC地址保存方法及系统</t>
  </si>
  <si>
    <t>（通信技术领域   无线设备接入  信息保存）</t>
  </si>
  <si>
    <t>多用户输入输出通信系统及方法</t>
  </si>
  <si>
    <t>（通信输出系统  通信技术 无线接入  无线终端）</t>
  </si>
  <si>
    <t>201710794492X</t>
  </si>
  <si>
    <t>一种路由器访客网络的登录方法及系统</t>
  </si>
  <si>
    <t>（网络安全  防蹭网  家庭网络安全  网络密码）</t>
  </si>
  <si>
    <t>一种路由器固件升级方法及系统</t>
  </si>
  <si>
    <t>（网络技术 网关设备 数据传输 升级）</t>
  </si>
  <si>
    <t>一种无线充电方法及无线充电路由器</t>
  </si>
  <si>
    <t>（无线充电  手机充电  电脑充电  通用充电方法）</t>
  </si>
  <si>
    <t>一种无线局域网自适应无线接收方法及装置</t>
  </si>
  <si>
    <t>（无线接入设备 数据传输 信号防干扰 ）</t>
  </si>
  <si>
    <t>一种无线路由设备域名缓存优化方法及系统</t>
  </si>
  <si>
    <t>（无线网络技术 优化网络资源）</t>
  </si>
  <si>
    <t>一种智能花盆、服务器和控制终端</t>
  </si>
  <si>
    <t>（园艺， 自动浇水、植物种植、园艺用具）</t>
  </si>
  <si>
    <t>一种穿戴设备的运动方法和系统</t>
  </si>
  <si>
    <t>（运动技术领域  可穿戴  身体健康）</t>
  </si>
  <si>
    <t>一种基于可穿戴设备的科学跑步训练方法及系统</t>
  </si>
  <si>
    <t>（运动训练指导 科学跑步训练 身体健康  可穿戴）</t>
  </si>
  <si>
    <t>一种钥匙分配系统以及钥匙分配收发的方法</t>
  </si>
  <si>
    <t>（智能办公管理 物资分配  收发   公司管理）</t>
  </si>
  <si>
    <t>一种基于图像处理的手表控制智能电器的方法及系统</t>
  </si>
  <si>
    <t>（智能电器 手表  智能控制  用户识别）</t>
  </si>
  <si>
    <t>一种隔空操作智能设备的方法及装置</t>
  </si>
  <si>
    <t>（智能家居  人脸识别 智能设备  摄像头摄像技术）</t>
  </si>
  <si>
    <t>一种单连通的任意多边形区域填充方法及系统</t>
  </si>
  <si>
    <t>（智能软件）</t>
  </si>
  <si>
    <t>一种基于flash的记录AP历史最大连接终端数的方法及装置</t>
  </si>
  <si>
    <t>（智能终端）</t>
  </si>
  <si>
    <t>一种基于智能装置戒掉拖延症的方法、智能装置和系统</t>
  </si>
  <si>
    <t>（智能终端应用 人工智能技术 工作学习监督 可穿戴）</t>
  </si>
  <si>
    <t>一种DHCP报文的发送方法和装置</t>
  </si>
  <si>
    <t>dhcp  无线局域网处理</t>
  </si>
  <si>
    <t>一种路由器的USB工作模式切换方法及系统</t>
  </si>
  <si>
    <t>USB   通信  模式切换</t>
  </si>
  <si>
    <t>一种DIP器件引脚切割装置</t>
  </si>
  <si>
    <t>表面组装 封装 器件封装  切割装置</t>
  </si>
  <si>
    <t>一种DUT端口冲突处理能力的测试方法及系统</t>
  </si>
  <si>
    <t>测试领域  端口冲突处理</t>
  </si>
  <si>
    <t>一种无线路由器双频合一测试方法及系统</t>
  </si>
  <si>
    <t>测试系统</t>
  </si>
  <si>
    <t>一种无线扩展功能的测试方法及测试系统</t>
  </si>
  <si>
    <t>一种终端续航测试系统和方法</t>
  </si>
  <si>
    <t>（电池续航 终端测试领域 电脑控制手机操作  应用系统）</t>
  </si>
  <si>
    <t>数据截止位提取电路、串并转换电路以及串行点灯电路</t>
  </si>
  <si>
    <t>电路   通信技术</t>
  </si>
  <si>
    <t>一种多点触摸解锁方法及电子装置</t>
  </si>
  <si>
    <t>电子设备</t>
  </si>
  <si>
    <t>一种智能化的制衣剪线吸尘设备</t>
  </si>
  <si>
    <t>纺织</t>
  </si>
  <si>
    <t>一种运动轨迹的处理方法及装置</t>
  </si>
  <si>
    <t>跟踪  定位  GPS卫星定位</t>
  </si>
  <si>
    <t>一种数据发送的控制方法及供网设备</t>
  </si>
  <si>
    <t>供网  无线通信 信号接收</t>
  </si>
  <si>
    <t>一种焊接用治具</t>
  </si>
  <si>
    <t>（焊接 手机制备技术）</t>
  </si>
  <si>
    <t>一种淋浴花洒的出水量控制方法及淋浴花洒</t>
  </si>
  <si>
    <t>花洒  智能生活  淋浴房</t>
  </si>
  <si>
    <t>一种检测AP的LAN口环路的方法及系统</t>
  </si>
  <si>
    <t>（环路检测  局域网技术  数据接收筛选 ）</t>
  </si>
  <si>
    <t>一种路由器节能方法及系统</t>
  </si>
  <si>
    <t>节能方法 射频  降低功耗 减少辐射</t>
  </si>
  <si>
    <t>一种隐式解锁方法及系统</t>
  </si>
  <si>
    <t>解锁  智能移动终端  电子科技领域</t>
  </si>
  <si>
    <t>一种降低MIPI屏干扰的方法及系统</t>
  </si>
  <si>
    <t>抗干扰</t>
  </si>
  <si>
    <t>一种自动分类垃圾箱</t>
  </si>
  <si>
    <t>垃圾箱  自动化</t>
  </si>
  <si>
    <t>一种测试路由器多种流量模型的组网方法和系统</t>
  </si>
  <si>
    <t>流量</t>
  </si>
  <si>
    <t>一种测试路由器最大功率的方法及系统</t>
  </si>
  <si>
    <t>路由器</t>
  </si>
  <si>
    <t>一种测试路由器发送功率的方法及系统</t>
  </si>
  <si>
    <t>一种无线路由器的MU-MIMO开关的切换方法和装置</t>
  </si>
  <si>
    <t>一种基于无线路由设备混合的负载均衡方法及系统</t>
  </si>
  <si>
    <t>路由器  无线局域网处理技术 负载均衡方法</t>
  </si>
  <si>
    <t>一种验证路由器静态绑定功能的方法及装置</t>
  </si>
  <si>
    <t>路由器功能测试  静态</t>
  </si>
  <si>
    <t>一种自动拍照方法</t>
  </si>
  <si>
    <t>拍照</t>
  </si>
  <si>
    <t>一种智能排插及其控制系统、方法</t>
  </si>
  <si>
    <t>排插</t>
  </si>
  <si>
    <t>一种用于生成路由器首次配置流程的方法及系统</t>
  </si>
  <si>
    <t>配网</t>
  </si>
  <si>
    <t>201610244298X</t>
  </si>
  <si>
    <t>一种嵌入式系统的系统分区结构及其通讯设备</t>
  </si>
  <si>
    <t>嵌入式系统  闪存 模块</t>
  </si>
  <si>
    <t>一种河道水面污物自动打捞装置</t>
  </si>
  <si>
    <t>清理水面污物  河道清理 环境  自动化</t>
  </si>
  <si>
    <t>一种高强度高性能复合热电材料的制备方法</t>
  </si>
  <si>
    <t>热电材料 热能电能转换</t>
  </si>
  <si>
    <t>一种无线认证方法和系统</t>
  </si>
  <si>
    <t>认证  无线网络技术 移动终端</t>
  </si>
  <si>
    <t>一种现实网络测试多种拨号方式上网体验的方法及系统</t>
  </si>
  <si>
    <t>上网</t>
  </si>
  <si>
    <t>一种声波锁系统及自动解锁的方法</t>
  </si>
  <si>
    <t>（声波锁  智能加密 身份识别）</t>
  </si>
  <si>
    <t>一种智能梳、基于智能梳的毛发护理系统及护理方法</t>
  </si>
  <si>
    <t>梳子</t>
  </si>
  <si>
    <t>一种滑动锁紧装置</t>
  </si>
  <si>
    <t>数通产品外壳 锁紧机构技术领域  卡扣</t>
  </si>
  <si>
    <t>一种智能水杯历史数据时间戳的纠正方法及系统</t>
  </si>
  <si>
    <t>水杯</t>
  </si>
  <si>
    <t>一种探测角度可控的探测装置和探测方法</t>
  </si>
  <si>
    <t>探测技术 智能制造设备 声波探测技术  探测</t>
  </si>
  <si>
    <t>一种制备手电极的治具及方法</t>
  </si>
  <si>
    <t>体脂秤 治具</t>
  </si>
  <si>
    <t>一种天线可调的路由器测试管理方法及系统</t>
  </si>
  <si>
    <t>天线</t>
  </si>
  <si>
    <t>一种用于辅助轨枕精准连接的铁路轨道铺设装置</t>
  </si>
  <si>
    <t>铁路</t>
  </si>
  <si>
    <t>一种紧急时自动接听来电的方法、移动终端与系统</t>
  </si>
  <si>
    <t>（通信技术  手机功能  自动接听）</t>
  </si>
  <si>
    <t>201710385406X</t>
  </si>
  <si>
    <t>一种减轻无线控制器负载的方法及系统</t>
  </si>
  <si>
    <t>通信技术  无线控制器  网络连接 负载</t>
  </si>
  <si>
    <t>一种同一应用多终端设备互斥方法及装置</t>
  </si>
  <si>
    <t>通信技术 终端设备应用（微信支付宝）</t>
  </si>
  <si>
    <t>一种防止会话重演的方法及系统</t>
  </si>
  <si>
    <t>通信技术领域 用户认证  用户顺利登录</t>
  </si>
  <si>
    <t>云接入控制器处理告警信息的方法和装置</t>
  </si>
  <si>
    <t>通讯技术  浏览器告警</t>
  </si>
  <si>
    <t>一种测试UPnP功能及页面规则检查的方法及装置</t>
  </si>
  <si>
    <t>网络功能测试</t>
  </si>
  <si>
    <t>201710574589X</t>
  </si>
  <si>
    <t>一种网络故障分析系统及方法</t>
  </si>
  <si>
    <t>网络故障分析</t>
  </si>
  <si>
    <t>一种拓扑视图的显示方法及系统</t>
  </si>
  <si>
    <t>网络管理系统  分布式网络管理 拓扑视图</t>
  </si>
  <si>
    <t>一种自动接入AP的方法、装置及无线路由器</t>
  </si>
  <si>
    <t>网络技术 AP接入</t>
  </si>
  <si>
    <t>代理AP自动发现装置及系统</t>
  </si>
  <si>
    <t>网络通信技术</t>
  </si>
  <si>
    <t>一种上网功能检查并排查网络异常的测试方法及系统</t>
  </si>
  <si>
    <t>网络异常  公司网络排查</t>
  </si>
  <si>
    <t>一种无线访问接入点、基于用户优先级的无线接入方法及系统</t>
  </si>
  <si>
    <t>无线接入技术  上网 用户上网级别对待</t>
  </si>
  <si>
    <t>无线访问接入点、在无线局域网中的空间跳跃漫游方法及系统</t>
  </si>
  <si>
    <t>无线漫游 互联网</t>
  </si>
  <si>
    <t>一种寻找、上报无线访问接入点位置的方法及系统</t>
  </si>
  <si>
    <t>无线通信技术  上网连接 节能 降低上网成本</t>
  </si>
  <si>
    <t>便捷登录无线网络的方法及系统</t>
  </si>
  <si>
    <t>无线通信技术 便捷登录</t>
  </si>
  <si>
    <t>一种AP设备、AC控制器及其自动上线申报注册方法</t>
  </si>
  <si>
    <t>无线通信技术 无线介入控制器</t>
  </si>
  <si>
    <t>一种基于时间调度的漫游方法和系统</t>
  </si>
  <si>
    <t>无线网络覆盖 漫游 节约功耗方法</t>
  </si>
  <si>
    <t>一种基于中文SSID的引导连接待配置无线设备的方法及系统</t>
  </si>
  <si>
    <t>无线网络技术  物联网智能设备</t>
  </si>
  <si>
    <t>一种实现OMCI协议栈代码自动生成的方法及装置</t>
  </si>
  <si>
    <t>系统测试  远程登录  网络稳定检测</t>
  </si>
  <si>
    <t>一种测试路由器的方法及系统</t>
  </si>
  <si>
    <t>系统测试 路由器</t>
  </si>
  <si>
    <t>一种基于事件驱动的云AC告警处理系统及方法</t>
  </si>
  <si>
    <t>系统告警</t>
  </si>
  <si>
    <t>一种提高可穿戴设备心率测量准确性的结构及方法</t>
  </si>
  <si>
    <t>心率测量  可穿戴  监测心率</t>
  </si>
  <si>
    <t>一种多频信号共用接收方法及系统</t>
  </si>
  <si>
    <t>信号处理技术  无线通讯网络  信号接收 分析</t>
  </si>
  <si>
    <t>201710384628X</t>
  </si>
  <si>
    <t>移动终端保护套、具有保护套的移动终端信息提示方法及系统</t>
  </si>
  <si>
    <t>信息提示 大屏幕保护套</t>
  </si>
  <si>
    <t>一种遥控器及遥控器电量监测方法</t>
  </si>
  <si>
    <t>遥控器   电量监测</t>
  </si>
  <si>
    <t>一种基于移动终端的植物识别方法及系统</t>
  </si>
  <si>
    <t>植物识别技术</t>
  </si>
  <si>
    <t>201810509824X</t>
  </si>
  <si>
    <t>一种按键操作判断方法和系统</t>
  </si>
  <si>
    <t>智能操作系统</t>
  </si>
  <si>
    <t>201810789278X</t>
  </si>
  <si>
    <t>一种公共交通工具到站提醒的方法及系统</t>
  </si>
  <si>
    <t>智能交通</t>
  </si>
  <si>
    <t>基于用户输入的对话消息的路由器控制方法及路由器</t>
  </si>
  <si>
    <t>智能识别用户信息  网关 路由器</t>
  </si>
  <si>
    <t>利用手机寻找气味来源的方法及基于该方法的手机</t>
  </si>
  <si>
    <t>（智能手机  电子设备 气味）</t>
  </si>
  <si>
    <t>一种智能插线板绑定方法及系统</t>
  </si>
  <si>
    <t>智能通讯领悟   插线板  智能设备</t>
  </si>
  <si>
    <t>WDS连接方法、无线接入点及终端设备</t>
  </si>
  <si>
    <t>终端设备  WDS</t>
  </si>
  <si>
    <t>一种路由器管理密码恢复方法和恢复系统</t>
  </si>
  <si>
    <t>路由器  密码管理   无线网络技术</t>
  </si>
  <si>
    <t>一种电子设备的解锁方法及电子设备</t>
  </si>
  <si>
    <t>电子设备解锁</t>
  </si>
  <si>
    <t>一种APP下载链接的推送方法及路由器</t>
  </si>
  <si>
    <t>网络通信技术   APP下载   推送</t>
  </si>
  <si>
    <t>一种增强拍照亮度的终端和方法</t>
  </si>
  <si>
    <t>22026-02-26</t>
  </si>
  <si>
    <t>图像处理  拍照</t>
  </si>
  <si>
    <t>一种电子设备的解锁方法及移动终端</t>
  </si>
  <si>
    <t>电子设备 移动终端  电子设备解锁</t>
  </si>
  <si>
    <t>水域宽度测量系统以及方法</t>
  </si>
  <si>
    <t>宽度测量</t>
  </si>
  <si>
    <t>一种自动控制ONU启停方法及系统</t>
  </si>
  <si>
    <t>通信技术  光网络   PON系统  ONU</t>
  </si>
  <si>
    <t>一种串口线序识别的方法及系统</t>
  </si>
  <si>
    <t>串口识别</t>
  </si>
  <si>
    <t>一种终端充满电后自动断开的电路和方法</t>
  </si>
  <si>
    <t>计算机网络技术  智能终端  充电  电路保护</t>
  </si>
  <si>
    <t>201610018745X</t>
  </si>
  <si>
    <t>一种拨打紧急号码的方法和终端</t>
  </si>
  <si>
    <t>不接触拨号  智能终端</t>
  </si>
  <si>
    <t>认证请求接收方法和系统及用户端和AP</t>
  </si>
  <si>
    <t>无线城市应用  无线控制器AC  WPA认证</t>
  </si>
  <si>
    <t>一种无线网络的认证方法及认证系统</t>
  </si>
  <si>
    <t>公众号推广 移动认证</t>
  </si>
  <si>
    <t>一种网络接入认证系统</t>
  </si>
  <si>
    <t>IETF协议   网络接入认证系统</t>
  </si>
  <si>
    <t>一种WIFI性能自动化测试平台的任务调度方法和系统</t>
  </si>
  <si>
    <t>无线通信领域   WiFi性能测试</t>
  </si>
  <si>
    <t>一种以杨木废弃木屑制备的集成墙板及其制备方法</t>
  </si>
  <si>
    <t>建筑材料  集成墙板</t>
  </si>
  <si>
    <t>一种齿轮泵及其工作方法</t>
  </si>
  <si>
    <t>泵 石油  抽油泵  液体泵24年下证</t>
  </si>
  <si>
    <t>一种烫边式折角装置</t>
  </si>
  <si>
    <t>自动化生产 流水线 薄膜盒体封装 包装机25年下证</t>
  </si>
  <si>
    <t>星型拓扑网络的下行报文控制方法</t>
  </si>
  <si>
    <t>互联网 通信 大数据 物联网</t>
  </si>
  <si>
    <t>抗电化学腐蚀管桩的制造工艺</t>
  </si>
  <si>
    <t>混凝土桩基 打桩 工程施工 桥梁工程 建筑工程 市政工程 建筑材料</t>
  </si>
  <si>
    <t>借地施力螺旋下桩装置及其下桩方法</t>
  </si>
  <si>
    <t>双筒免捶打管桩的下桩方法</t>
  </si>
  <si>
    <t>耐压抗裂管桩的制造工艺</t>
  </si>
  <si>
    <t>定向凝结管桩的制造工艺</t>
  </si>
  <si>
    <t>双输出端口两倍布里渊频移波长间隔的多波长光纤激光器</t>
  </si>
  <si>
    <t>光纤激光器、频移波长、双输出端口</t>
  </si>
  <si>
    <t>基于双芯光纤产生两倍布里渊频率微波信号的装置</t>
  </si>
  <si>
    <t>双芯光纤、多频微波信号的装置</t>
  </si>
  <si>
    <t>基于多芯光纤产生可切换输出多频微波信号的装置</t>
  </si>
  <si>
    <t>可切换输出多频、双芯光纤、多频微波信号的装置</t>
  </si>
  <si>
    <t>一种基于单模双芯光纤产生可调微波信号的装置</t>
  </si>
  <si>
    <t>双芯光纤、多频微波信号的装置、可调微波信号</t>
  </si>
  <si>
    <t>一种高效节能自动蒸煮装置</t>
  </si>
  <si>
    <t>一种用于草坪花式修剪的自动修剪机</t>
  </si>
  <si>
    <t>一种自旋转散热监控器</t>
  </si>
  <si>
    <t>300 2025-12-23</t>
  </si>
  <si>
    <t>利用廊风风能主动给室内换气的方法</t>
  </si>
  <si>
    <t>300 2025-12-05</t>
  </si>
  <si>
    <t>以1,10-菲啰啉-2,9-二羧酸为配体的单核镝配合物及其制备方法和应用</t>
  </si>
  <si>
    <t>磁性材料 发光材料</t>
  </si>
  <si>
    <t>以苯并咪唑衍生物和1 2-环己二胺构筑的镝配合物及其制备方法和应用</t>
  </si>
  <si>
    <t>1200 2024-10-07</t>
  </si>
  <si>
    <t>201910837603X</t>
  </si>
  <si>
    <t>基于8-甲氧基喹啉构筑的铜配合物及其制备方法和应用</t>
  </si>
  <si>
    <t>300 2025-10-06</t>
  </si>
  <si>
    <t>药物组合物 抗肿瘤</t>
  </si>
  <si>
    <t>产品自动装箱系统</t>
  </si>
  <si>
    <t>电子器件 产品包装</t>
  </si>
  <si>
    <t>热熔安装治具</t>
  </si>
  <si>
    <t>600 2026-04-20</t>
  </si>
  <si>
    <t>机械工装 手机后壳  电子产品</t>
  </si>
  <si>
    <t>贴胶治具</t>
  </si>
  <si>
    <t>300 2025-05-19</t>
  </si>
  <si>
    <t>双面胶</t>
  </si>
  <si>
    <t>铆压治具</t>
  </si>
  <si>
    <t>300 2025-08-19</t>
  </si>
  <si>
    <t>手机壳加工 电子产品</t>
  </si>
  <si>
    <t>用于薄片加工的夹具</t>
  </si>
  <si>
    <t>车床工件 机床</t>
  </si>
  <si>
    <t>201610145184X</t>
  </si>
  <si>
    <t>一种能效优先的微基站资源分配方法</t>
  </si>
  <si>
    <t>600 2025-04-15</t>
  </si>
  <si>
    <t>散热管固定机</t>
  </si>
  <si>
    <t>300 2026-01-29</t>
  </si>
  <si>
    <t>推进式钻井机</t>
  </si>
  <si>
    <t>300 2026-01-27</t>
  </si>
  <si>
    <t>一种家用小型合金涂料粉刷装置</t>
  </si>
  <si>
    <t>300 2025-07-28</t>
  </si>
  <si>
    <t>一种钛改性聚醚醚酮的方法</t>
  </si>
  <si>
    <t>1200 2026-03-02</t>
  </si>
  <si>
    <t>耐热、热塑性、工程塑料、高分子材料</t>
  </si>
  <si>
    <t>用于降低Type-C接口功耗的方法及装置和系统</t>
  </si>
  <si>
    <t>2026.05.21</t>
  </si>
  <si>
    <t>电子、接口、降低Type-C接口功耗</t>
  </si>
  <si>
    <t>一种钢丝球握持器</t>
  </si>
  <si>
    <t>金属钢丝球、清洁球、厨房用具、清洁用具</t>
  </si>
  <si>
    <t>一种带洗车功能的露天停车装置</t>
  </si>
  <si>
    <t>汽车清洗、汽车清洁、汽车美容、自助洗车、泊车、汽车保养</t>
  </si>
  <si>
    <t>201911319196X</t>
  </si>
  <si>
    <t>一种火花塞用除碳涂脂保养装置</t>
  </si>
  <si>
    <t>汽车保养、汽车配件、发动机保养、火花塞、汽车维修</t>
  </si>
  <si>
    <t>一种摆动降尘式线路板切割装置</t>
  </si>
  <si>
    <t>印刷线路板加工、印刷电路板加工、主板、IC板、PCB线路板、基板切割</t>
  </si>
  <si>
    <t>用于塔式起重机中金属结构散材的切割预焊装置</t>
  </si>
  <si>
    <t>建筑施工、吊装设备、塔吊组装、物料搬运、金属焊接、金属切割</t>
  </si>
  <si>
    <t>一种硅异质结太阳能电池及其制备方法（没费减）</t>
  </si>
  <si>
    <t>太阳能电池、单晶硅、硅材料、光电转换、新能源、电极材料</t>
  </si>
  <si>
    <t>一种基于物联网的防风性能好的便捷型户外照明设备（没费减）</t>
  </si>
  <si>
    <t>户外照明、太阳能照明、灯具、路灯、新能源照明</t>
  </si>
  <si>
    <t>一种苗木种植用的便于拆装的养殖棚（农业，水资源利用，园林绿化）</t>
  </si>
  <si>
    <t>一种高茎秆牧草拨拢器（农业机械、畜牧、玉米、高粱、秸秆）</t>
  </si>
  <si>
    <t>一种瓜蒌培育除虫装置（农业、蔬菜、瓜果）</t>
  </si>
  <si>
    <t>一种便捷的多彩月季嫁接装置（农业、花卉）</t>
  </si>
  <si>
    <t>一种高效分离生物大分子的方法及所用碟片式螺旋管柱</t>
  </si>
  <si>
    <t>化工、生物大分子、提高分离效率、缩短分离时间、生物科学、医药研发分离和纯化各种生物大分子、如多糖、短肽、蛋白质、核酸等</t>
  </si>
  <si>
    <t>一种小型化滤波带状介质天线</t>
  </si>
  <si>
    <t>天线、无线通信领域、物联网、远程监控与传感网络、可穿戴技术与智能家居</t>
  </si>
  <si>
    <t>宽带滤波天线</t>
  </si>
  <si>
    <t>通信领域、天线、信号选择与干扰抑制、高度集成化、多种无线终端应用、平面尺寸优化</t>
  </si>
  <si>
    <t>一种多取代二氢嘧啶并吲哚酮衍生物的制备方法</t>
  </si>
  <si>
    <t>生物医药、癌症、抗癌药物、抗菌药物、高血压治疗</t>
  </si>
  <si>
    <t>宽带多贴片天线</t>
  </si>
  <si>
    <t>贴片天线、中间槽、边槽、贴片结构、谐振腔、模式信号、介质基板</t>
  </si>
  <si>
    <t>一种仰卧起坐辅助装置</t>
  </si>
  <si>
    <t>健身器材、体育训练</t>
  </si>
  <si>
    <t>一种主动式广播电台播出单管理控制方法</t>
  </si>
  <si>
    <t>广播电台、节目播出单管理、自动播出单管理控制、优化管理控制流程、高效管理和控制</t>
  </si>
  <si>
    <t>计及天气模型的基于模糊Petri网的配电网可靠性评估方法</t>
  </si>
  <si>
    <t>配电网可靠性评估、故障预测与预防、优化调度与规划</t>
  </si>
  <si>
    <t>一种多取代环庚三烯衍生物的制备方法</t>
  </si>
  <si>
    <t>生物医药、癌症、肿瘤药物、抗肿瘤、抗菌、抗病毒、抗炎、抗溃疡、杀虫</t>
  </si>
  <si>
    <t>双极化滤波贴片天线</t>
  </si>
  <si>
    <t>通信系统、雷达系统、卫星导航系统、节省基站天线数量、优化基站布局和减少投资、提高信号质量和灵活性</t>
  </si>
  <si>
    <t>一种适用于环境保护的沟渠杂物阻挡装置</t>
  </si>
  <si>
    <t>水利工程、市政工程、环境保护、沟渠垃圾处理</t>
  </si>
  <si>
    <t>一种环保型机械加工废料收集装置</t>
  </si>
  <si>
    <t>机械加工、机床通用、废料收集、吸废料车</t>
  </si>
  <si>
    <t>一种环保型废料壳粉碎装置</t>
  </si>
  <si>
    <t>环保废料、粉碎装置</t>
  </si>
  <si>
    <t>一种印染厂化验室脱水装置基座（机械工程，工业降噪）</t>
  </si>
  <si>
    <t>201810190919X</t>
  </si>
  <si>
    <t>能够翻土的农耕犁（农业，土壤改良）</t>
  </si>
  <si>
    <t>一种用于环保节能型燃烧设备的旋转炉盘（废弃物回收利用、能源的燃烧供热、供气、采暖）</t>
  </si>
  <si>
    <t>201910014427X</t>
  </si>
  <si>
    <t>一种摩托车刹车检测系统和检测方法（摩托车检测）</t>
  </si>
  <si>
    <t>一种排气厨房（厨房电器、厨具）</t>
  </si>
  <si>
    <t>一种商用排气厨房（厨房电器、厨具）</t>
  </si>
  <si>
    <t>一种适用于燃气大锅灶的排气厨房（厨房电器、餐具）</t>
  </si>
  <si>
    <t>一种中餐式燃气灶（厨房电器、炉灶、餐具）</t>
  </si>
  <si>
    <t>一种串联扩管式钠热管制作装置及制作方法（金属热管、传热器件、温度计量、航空航天）</t>
  </si>
  <si>
    <t>一种斜管式钠热管制作装置及制作方法（金属热管、传热器件、温度计量、航空航天）</t>
  </si>
  <si>
    <t>201811270913X</t>
  </si>
  <si>
    <t>一种具有D型管的废水回收节能系统（洗衣机、洗衣废水、家庭废水）</t>
  </si>
  <si>
    <t>一种具有斜底储水箱的家用废水回收节能系统（洗衣机、洗衣废水、家庭废水）</t>
  </si>
  <si>
    <t>一种变管径的废水回收节能系统（洗衣机、洗衣废水、家庭废水）</t>
  </si>
  <si>
    <t>一种内置排气装置的排气厨房（厨具、炉灶、餐厨）</t>
  </si>
  <si>
    <t>一种上下集成式抽油烟厨房（厨具、炉灶、餐厨）</t>
  </si>
  <si>
    <t>一种具有油烟净化功能的排气厨房（厨具、炉灶、餐厨）</t>
  </si>
  <si>
    <t>一种具有电离雾化装置的排气厨房（厨具、餐厨）</t>
  </si>
  <si>
    <t>一种平面三自由度刚体运动跟踪机构</t>
  </si>
  <si>
    <t>工件加工、检测工位、机械制造、发动机装配、焊接夹具、机器人末端执行器、机械手、航空航天精密装配、物流分拣、手术器械、风力发电机叶片、水下机器人</t>
  </si>
  <si>
    <t>一种空间单自由度四爪夹紧机构</t>
  </si>
  <si>
    <t>一种梭型结构碳酸锰纳米材料的合成方法</t>
  </si>
  <si>
    <t>化合物合成、锂离子电池、超级电容器、电极材料、催化材料、功能涂料、电子元件材料、半导体材料、生物传感器、金属氧化物</t>
  </si>
  <si>
    <t>一种纳米改性抗污乳胶漆及其制备方法和应用</t>
  </si>
  <si>
    <t>建筑涂料、装饰材料、环保涂料、丙烯酸树脂、表面处理、VOC涂料、耐腐蚀、抗污</t>
  </si>
  <si>
    <t>一种固定翼无人机发射用电磁发射滑轨及其发射方法</t>
  </si>
  <si>
    <t>电动汽车、无人机发射架、无人机续航、自动化控制、航空航天、电磁技术、能量回收</t>
  </si>
  <si>
    <t>一种教室智能灯光管理系统及方法</t>
  </si>
  <si>
    <t>红外识别、监控识别、校园管理、园区照明控制、光敏传感器</t>
  </si>
  <si>
    <t>一种水产养殖箱</t>
  </si>
  <si>
    <t>一种手机智能遥控器</t>
  </si>
  <si>
    <t>人工智能、智能家居、智能遥控器、人机交互、家用电器、远程控制、手机APP遥控</t>
  </si>
  <si>
    <t>一种用于干燥和消毒的医用工具专用放置装置</t>
  </si>
  <si>
    <t>医疗器械、医疗耗材、紫外线消毒、酒精消毒、医疗消毒、医疗灭菌系统、医疗箱智能温控</t>
  </si>
  <si>
    <t>201910898073X</t>
  </si>
  <si>
    <t>一种安装在稀土淤泥出口的推平装置</t>
  </si>
  <si>
    <t>矿山设备、稀土矿场、稀有金属、淤泥平整</t>
  </si>
  <si>
    <t>用于手术机器人的人体器官表皮吸附器</t>
  </si>
  <si>
    <t>医疗器械、手术器械、手术镊钳、皮肤整形、手术吸盘、开腹手术</t>
  </si>
  <si>
    <t>抽拉式纸张快捷替换装置</t>
  </si>
  <si>
    <t>备忘录、笔记本、记事本、学生文具、办公文具</t>
  </si>
  <si>
    <t>一种自动倾倒式吸力垃圾箱</t>
  </si>
  <si>
    <t>垃圾箱、垃圾桶、垃圾转运、洗墙车、护栏清洗车、扫路车、洗扫车</t>
  </si>
  <si>
    <t>一种洗扫车用旋风洗吸装置</t>
  </si>
  <si>
    <t>环卫清洁车、高压洗扫车、道路清扫车、市政环卫、环卫车辆、洗墙车、扫路车</t>
  </si>
  <si>
    <t>201810292420X</t>
  </si>
  <si>
    <t>一种刹车踏板</t>
  </si>
  <si>
    <t>汽车刹车系统、汽车零部件、卡钳、刹车皮、汽车制动</t>
  </si>
  <si>
    <t>一种建筑物防雷系统</t>
  </si>
  <si>
    <t>建筑工程、避雷针、雷电保护、电力安全、通信防护、避雷器</t>
  </si>
  <si>
    <t>集成HDMI数据线的通讯装置</t>
  </si>
  <si>
    <t>数据线通信、数字电视、电视数据线、机顶盒线缆、视频线、电视盒、连接线</t>
  </si>
  <si>
    <t>一种含四肢按摩功能的医用护理床</t>
  </si>
  <si>
    <t>医疗器械、医疗耗材、医用护理、病床、医疗床、康复训练</t>
  </si>
  <si>
    <t>一种非均相类Fenton催化剂Fe3C/C复合材料的制备方法</t>
  </si>
  <si>
    <t>工业废水处理、印染废水处理、污水处理、废水处理药剂、纺织印染</t>
  </si>
  <si>
    <t>一种沿电车轨道运行的积雪快速清除车</t>
  </si>
  <si>
    <t>电车轨道维护、铁路安全、除雪除冰、环卫车</t>
  </si>
  <si>
    <t>一种用于肿瘤科的化疗护理装置</t>
  </si>
  <si>
    <t>医疗器械、癌症化疗、输液椅、点滴椅、康复护理</t>
  </si>
  <si>
    <t>一种环保高效自助烤串机</t>
  </si>
  <si>
    <t>厨房电器、烧烤机、食品加工设备、烧烤网、烧烤架、野炊、烧烤炉、电烤盘、烹饪</t>
  </si>
  <si>
    <t>一种多功能计算机显示器托架</t>
  </si>
  <si>
    <t>计算机配件、电脑配件、电脑外设、计算器显示器、显示屏支架、底座、增高架</t>
  </si>
  <si>
    <t>一种计算机机箱减震装置</t>
  </si>
  <si>
    <t>计算机机箱、计算机配件、电脑配件、电脑外设、主机机箱</t>
  </si>
  <si>
    <t>一种士地质量地球化学调查土壤样品野外储存装置</t>
  </si>
  <si>
    <t>地质勘探、土壤采样、采样器、环境检测、地球化学研究、地质调查、土壤环境、农业科学、土壤污染</t>
  </si>
  <si>
    <t>一种可调节的汽车通用防滑链</t>
  </si>
  <si>
    <t>轮胎防滑、汽车配件、汽车防滑、汽车安全、铁链、钢链、橡胶链</t>
  </si>
  <si>
    <t>一种能根据环境变色的环保艺术垃圾桶</t>
  </si>
  <si>
    <t>艺术垃圾桶、垃圾箱、回收柜、垃圾分类、百货</t>
  </si>
  <si>
    <t>一种地热管道井扩大方法</t>
  </si>
  <si>
    <t>地热设备、地热探测、清洁能源供暖、地热供暖、地热井、余热利用、热能，供热、热力管网、余热回收</t>
  </si>
  <si>
    <t>一种热力输送管道节能支座</t>
  </si>
  <si>
    <t>一种取地下水热量的装置及其方法</t>
  </si>
  <si>
    <t>地热钻井、地下水热量提取、余热利用、地热水供热、地热温泉、余热利用、地热能源、换热器</t>
  </si>
  <si>
    <t>一种节能型采暖热力入口装置</t>
  </si>
  <si>
    <t>余热利用、地热水供热、地热供暖、节能供暖、蓄热供暖机组、建筑供暖系统、热交换器</t>
  </si>
  <si>
    <t>一种预防地热水流短路的装置</t>
  </si>
  <si>
    <t>地热能、供热管道、管道解堵、余热利用、地热水供热、地热能源</t>
  </si>
  <si>
    <t>202010678260X</t>
  </si>
  <si>
    <t>一种自动清除太阳能热水器内水垢的实现方法</t>
  </si>
  <si>
    <t>不锈钢水箱、水箱清洁、阻垢解堵、真空集热管、除垢、水垢</t>
  </si>
  <si>
    <t>阳光反射灯（没费减）</t>
  </si>
  <si>
    <t>灯光显示、光线反射、公路警示灯、车灯灯光、反射灯、灯具、新能源</t>
  </si>
  <si>
    <t>一种具有预处理功能的废旧电热毯回收装置</t>
  </si>
  <si>
    <t>电褥、电暖器具、家电回收、毛毯、电热褥、电热垫、电器</t>
  </si>
  <si>
    <t>复合翻动挤压式洗衣机</t>
  </si>
  <si>
    <t>家电、电器、智能家居、烘干机、洗衣机</t>
  </si>
  <si>
    <t>一种环保型生活垃圾压块机</t>
  </si>
  <si>
    <t>垃圾处理、生活垃圾、垃圾分类、厨余垃圾</t>
  </si>
  <si>
    <t>混合动力变速箱的动力切换控制方法</t>
  </si>
  <si>
    <t>汽车变速箱、汽车零部件、发动机、手动变速器、混动变速</t>
  </si>
  <si>
    <t>一种氮掺杂红光碳量子点的制备方法及其应用</t>
  </si>
  <si>
    <t>纳米荧光材料、生物成像、化学传感、光电器件、光催化、荧光成像、细胞成像</t>
  </si>
  <si>
    <t>一种用于菊糖酶活度检测的碳量子点及制备方法和应用</t>
  </si>
  <si>
    <t>材料制备、生物酶活度检测、生物检测、肠道菌群、生命科学</t>
  </si>
  <si>
    <t>海绵状金纳米粒子/石墨相氮化碳复合材料电化学传感器用于氯霉素检测</t>
  </si>
  <si>
    <t>复合纳米材料、抗生素、抗菌药物、色谱法、生物检测、电催化、光电检测、电化学传感器</t>
  </si>
  <si>
    <t>一种生理参数测量系统及配备该测量系统的智能座椅</t>
  </si>
  <si>
    <t>生物医学、心率、呼吸率、血氧饱和度、测量仪器、医疗器械、智能座椅</t>
  </si>
  <si>
    <t>201811249402X</t>
  </si>
  <si>
    <t>一种运用摩擦静电负压吸附的垃圾桶</t>
  </si>
  <si>
    <t>智能垃圾桶、垃圾箱、厨房用具</t>
  </si>
  <si>
    <t>一种螺旋式双层逆行移动床热解气化炉</t>
  </si>
  <si>
    <t>焚烧炉、垃圾处理站、固体废弃物、环境污染、无害化处理</t>
  </si>
  <si>
    <t>一种垃圾裂解装置</t>
  </si>
  <si>
    <t>焚烧炉、裂解炉、垃圾处理站、固体废弃物、环境污染、无害化处理</t>
  </si>
  <si>
    <t>一种垃圾热解气化处理售成箱</t>
  </si>
  <si>
    <t>201811444499X</t>
  </si>
  <si>
    <t>一种带有检测回收结构的滚筒式产品回收线</t>
  </si>
  <si>
    <t>生产线、传送线、传送流水线、传送带、抽样检测、产品检测</t>
  </si>
  <si>
    <t>一种吊挂式手机支架</t>
  </si>
  <si>
    <t>懒人支架、手机配件、生活用品、手机底座</t>
  </si>
  <si>
    <t>毫米波多天线系统中基于加权容量增速的功率分配方法</t>
  </si>
  <si>
    <t>移动通信、信号传输、讯号传输、无线通信、天线</t>
  </si>
  <si>
    <t>一种手摇式适用于批量对筷子进行抗压测试的装置</t>
  </si>
  <si>
    <t>餐具、一次性筷子，筷子检测</t>
  </si>
  <si>
    <t>一种单分子固体酸催化剂及其制备方法和应用</t>
  </si>
  <si>
    <t>一种自断电型保温锅</t>
  </si>
  <si>
    <t>保温锅、电饭煲、厨房家电、食物加热、保温饭盒</t>
  </si>
  <si>
    <t>一种汽车内部元件护养的车载净化设备</t>
  </si>
  <si>
    <t>车载空气净化器、汽车零部件、汽车内外循环、空气清新机</t>
  </si>
  <si>
    <t>基于同一周期内相关处理的恒虚警检测方法</t>
  </si>
  <si>
    <t>雷达检测、汽车雷达、微波雷达、雷达防撞系统</t>
  </si>
  <si>
    <t>单喷头彩色3D打印机自动接线装置</t>
  </si>
  <si>
    <t>3D打印机、彩色打印、单喷头、打印机器人</t>
  </si>
  <si>
    <t>一种用于电动车的脚踩式信号传感器</t>
  </si>
  <si>
    <t>电动汽车、刹车踏板、油门踏板、电子系统</t>
  </si>
  <si>
    <t>一种电致动胶囊胃镜及其控制方法</t>
  </si>
  <si>
    <t>医疗器械、消化内科、胶囊胃镜、内窥镜、磁控技术</t>
  </si>
  <si>
    <t>一种车载雨伞收纳装置</t>
  </si>
  <si>
    <t>车载设备、公交车、雨伞收纳</t>
  </si>
  <si>
    <t>一种冬季雨天扫叶机</t>
  </si>
  <si>
    <t>道路清洁、城市绿化、扫叶机、吸叶机、清洁车、市政环卫</t>
  </si>
  <si>
    <t>一种多重分隔式泥灰清理洗衣机</t>
  </si>
  <si>
    <t>一种轨道压紧移动调整系统及其轨道压紧移动调整器</t>
  </si>
  <si>
    <t>轨道设备、铁轨、轨道施工、铁路施工</t>
  </si>
  <si>
    <t>动物解剖废弃物医用转移装置及方法</t>
  </si>
  <si>
    <t>实验室清洁、无害化处理、废弃物杀菌、垃圾转移</t>
  </si>
  <si>
    <t>滚压瓦集装设备</t>
  </si>
  <si>
    <t>水泥瓦、滚压瓦、集装设备</t>
  </si>
  <si>
    <t>一种摆动触发的自动钓鱼鱼漂</t>
  </si>
  <si>
    <t>钓鱼装置、鱼线、鱼钩、鱼漂、鱼竿、渔具</t>
  </si>
  <si>
    <t>一种防误触发的自动钓鱼鱼漂</t>
  </si>
  <si>
    <t>基于气压加载的振动蠕变复合时效渐进成形的方法和装置</t>
  </si>
  <si>
    <t>金属板件、筋板件、板筋、钢筋加工</t>
  </si>
  <si>
    <t>青刺尖酯醇舌下片及其制备方法（不能动发明人）(纸质证书)</t>
  </si>
  <si>
    <t>药物制剂、解热镇痛抗炎药、药物制备、消炎药</t>
  </si>
  <si>
    <t>一种基于水利工程闸门拼接用起吊架设装置</t>
  </si>
  <si>
    <t>起重设备、闸门安装、水利施工、水坝闸门</t>
  </si>
  <si>
    <t>一种自压式出水式小便器(纸质证书)</t>
  </si>
  <si>
    <t>节水卫浴、公共卫生间、马桶、坐便器</t>
  </si>
  <si>
    <t>一种具有选择性探测Cu(Ⅱ)的发光晶体材料的制备方法及其发光晶体材料（只有电子证书）</t>
  </si>
  <si>
    <t>重金属探测、微量元素、探测器、探测仪、金属检测、环境检测</t>
  </si>
  <si>
    <t>201810692725X</t>
  </si>
  <si>
    <t>一种具有三阶非线性光学性能的W/S/Cu簇-金属晶体材料的制备方法及晶体材料（只有电子证书）</t>
  </si>
  <si>
    <t>光电效应、光信息处理、光存储、光计算、激光仪器、非线性光学材料、光学器件</t>
  </si>
  <si>
    <t>一种具有光限制能力的W/S/Cu簇-金属框架晶体材料的制备方法及晶体材料（只有电子证书）</t>
  </si>
  <si>
    <t>一种气刹型卡车用底部活动件润滑装置(纸质证书)</t>
  </si>
  <si>
    <t>货车、卡车保养、零配件维护、皮卡</t>
  </si>
  <si>
    <t>一种左右手协调非等速环形矩形同步移动玩具装置(纸质证书)</t>
  </si>
  <si>
    <t>儿童玩具、肢体协调训练、辅助训练</t>
  </si>
  <si>
    <t>一种汽车后备箱拓展架</t>
  </si>
  <si>
    <t>汽车、后备箱、收纳扩展、拓展架、货物存放、防止货物倾斜</t>
  </si>
  <si>
    <t>用于蓄电池的撕膜装置</t>
  </si>
  <si>
    <t>蓄电池包装前处理、蓄电池去膜、撕膜装置、去除保护膜</t>
  </si>
  <si>
    <t>202111591018X</t>
  </si>
  <si>
    <t>一种妇产科医生临床用妇产科取环器</t>
  </si>
  <si>
    <t>妇产科、妇科、临床、取环器、避孕、节育</t>
  </si>
  <si>
    <t>一种环丙贝特工艺废水的处理方法</t>
  </si>
  <si>
    <t>环境保护、废水处理、环丙贝特、氯环丙妥明</t>
  </si>
  <si>
    <t>高密度培养球等鞭金藻制备藻粉的方法(纸质证书)</t>
  </si>
  <si>
    <t>藻类培养、高密度培养球、球等鞭金藻、藻粉、水产养殖</t>
  </si>
  <si>
    <t>一种咬爪式锁定解锁机构(纸质证书)</t>
  </si>
  <si>
    <t>滚筒洗衣机、咬爪式锁定、解锁机构</t>
  </si>
  <si>
    <t>一种室内多层次草坪培育装置</t>
  </si>
  <si>
    <t>草坪培育、农业种植、绿色地面、平坦草地、园林</t>
  </si>
  <si>
    <t>一种柠檬片制作设备</t>
  </si>
  <si>
    <t>食品加工、柠檬片制作、柠檬切片</t>
  </si>
  <si>
    <t>基于平滑约束逆向机械模型的机器人表情模仿方法及装置</t>
  </si>
  <si>
    <t>机械模型、机器人、表情模仿</t>
  </si>
  <si>
    <t>一种夹板式公头外壳头部防压迫开裂缩口机</t>
  </si>
  <si>
    <t>夹板式公头、外壳头部、防压迫、缩口机</t>
  </si>
  <si>
    <t>一种具有02扩延并内翻的垃圾焚烧设备</t>
  </si>
  <si>
    <t>城市垃圾、垃圾焚烧处理、垃圾焚烧设备、气体净化</t>
  </si>
  <si>
    <t>一种应用液体压力传动的组合式路缘排洪沟的组合连接装置</t>
  </si>
  <si>
    <t>液体压力传动、排洪沟设备、路缘排洪沟渠</t>
  </si>
  <si>
    <t>201910010768X</t>
  </si>
  <si>
    <t>一种市政使用的公交站台</t>
  </si>
  <si>
    <t>市政设备、交通设备、基础建设、公共平台</t>
  </si>
  <si>
    <t>一种轮椅自动装卸装置</t>
  </si>
  <si>
    <t>轮椅辅助装卸、医疗器械</t>
  </si>
  <si>
    <t>一种高精度低代价数字正弦波发生装置(纸质证书)</t>
  </si>
  <si>
    <t>通信、仪器仪表、数字频率合成、信号处理、信号变换</t>
  </si>
  <si>
    <t>一种汽车安全装置(纸质证书)</t>
  </si>
  <si>
    <t>汽车相关、汽车安全、车辆安全事故</t>
  </si>
  <si>
    <t>一种车载智能设备(纸质证书)</t>
  </si>
  <si>
    <t>智能设备、车载智能产品、汽车天窗</t>
  </si>
  <si>
    <t>一种基于驾考科目训练的智能判定方法及系统(纸质证书)</t>
  </si>
  <si>
    <t>驾校教学、驾考科目训练、智能判定</t>
  </si>
  <si>
    <t>一种测量含气液体密度的方法(纸质证书)</t>
  </si>
  <si>
    <t>石油工程、气液体密度测量、油气测量、钻井液密度测量</t>
  </si>
  <si>
    <t>基轴式金属3D打印机</t>
  </si>
  <si>
    <t>3D打印设备、金属3D打印、激光熔化、航空航天</t>
  </si>
  <si>
    <t>在管件外壁面上开设螺旋槽的方法(纸质证书)</t>
  </si>
  <si>
    <t>管件、外壁面、螺旋槽</t>
  </si>
  <si>
    <t>201911283187X</t>
  </si>
  <si>
    <t>一种基于齿杆传动原理的可伸缩式自动扫地装置(纸质证书)</t>
  </si>
  <si>
    <t>齿杆传动、扫地机器人、电子产品、家用电器</t>
  </si>
  <si>
    <t>一种安全型阻燃垃圾桶(纸质证书)</t>
  </si>
  <si>
    <t>安全型、阻燃、垃圾桶</t>
  </si>
  <si>
    <t>一种手持气垫吸浮粉装置</t>
  </si>
  <si>
    <t>化妆品、吸浮粉、气垫、粉底</t>
  </si>
  <si>
    <t>一种用于溶剂式纳米纤维生产的喷头机构</t>
  </si>
  <si>
    <t>纳米纤维、ESD静电纺丝、溶液喷头、气体喷头、喷头机构</t>
  </si>
  <si>
    <t>一种灾后防疫病用消毒设备</t>
  </si>
  <si>
    <t>医学医疗，防疫消毒</t>
  </si>
  <si>
    <t>一种用于眼科的便于使用型推车</t>
  </si>
  <si>
    <t>医疗，眼科</t>
  </si>
  <si>
    <t>一种飞梭前帆板总成</t>
  </si>
  <si>
    <t>纱线、经纱架、飞梭前帆板、圆织机、纺织设备</t>
  </si>
  <si>
    <t>一种去除石化工业废气中苯系物的处理系统</t>
  </si>
  <si>
    <t>废气处理、苯系物、芳香族化合物、工业废气、环境保护</t>
  </si>
  <si>
    <t>一种去除石化工业废气中苯系物的处理方法</t>
  </si>
  <si>
    <t>一种用于市政工程的特定宽度车辆通过的装置</t>
  </si>
  <si>
    <t>市政工程、车辆通过、限宽装置、宽度范围设定</t>
  </si>
  <si>
    <t>一种稳定式路障</t>
  </si>
  <si>
    <t>城市交通、交通设施、交通秩序、路障</t>
  </si>
  <si>
    <t>一种用于汽车维修用单侧微抬型举升装置</t>
  </si>
  <si>
    <t>举升机设备、汽车维修、汽车修理厂举升设备</t>
  </si>
  <si>
    <t>一种红绿灯路口智能指示架</t>
  </si>
  <si>
    <t>路口智能指示架、智能指示牌、阻隔行人跨越停止线、路口指示牌、交通路政</t>
  </si>
  <si>
    <t>一种用于汽车脚踏板的修复结构</t>
  </si>
  <si>
    <t>汽车脚踏板维修、汽车维修、汽车零部件维修</t>
  </si>
  <si>
    <t>一种专用于打磨汽车脚踏板的特定装置及其使用方法</t>
  </si>
  <si>
    <t>汽车脚踏板打磨、汽车零部件加工、汽车脚踏板毛刺打磨、打磨修复</t>
  </si>
  <si>
    <t>一种吸顶灯罩的维护装置</t>
  </si>
  <si>
    <t>吸顶灯罩、灯罩安装、灯罩自动化清洗、灯罩拆卸、灯罩组装</t>
  </si>
  <si>
    <t>一种水体表面污物捞取清洁装置</t>
  </si>
  <si>
    <t>水体表面除污、水体污染清理、环境污染治理、水面垃圾清理</t>
  </si>
  <si>
    <t>一种手脚双控水上滑行器</t>
  </si>
  <si>
    <t>水上滑行器、水翼板、水上滑翔器、水上划水板、水上运动器材、水上娱乐方式</t>
  </si>
  <si>
    <t>一种脚控水上滑行器</t>
  </si>
  <si>
    <t>一种车内生命体监测应急方法</t>
  </si>
  <si>
    <t>监测应急、车内生命体监测、汽车车内温度检测、汽车智能化</t>
  </si>
  <si>
    <t>一种工字型大板梁的高空挠度测量装置</t>
  </si>
  <si>
    <t>高空作业、热量转换、大板梁、测量装置、位调结构、直角尺、测量结构、重锤平衡器</t>
  </si>
  <si>
    <t>一种温泉水管道除锈系统</t>
  </si>
  <si>
    <t>管道自动除锈、地热温泉管道、地热资源、地热管道除锈</t>
  </si>
  <si>
    <t>一种医疗护理用药物碾碎与搅拌设备控制电路</t>
  </si>
  <si>
    <t>弱电、电子电路、控制电路、集成电路、医疗器械电路、医疗设备电路</t>
  </si>
  <si>
    <t>201710071909X</t>
  </si>
  <si>
    <t>一种机动弹力收果臂</t>
  </si>
  <si>
    <t>机械臂、机械手、水果装箱机械手、自动分拣机械手</t>
  </si>
  <si>
    <t>一种可连发的玩具币发射器</t>
  </si>
  <si>
    <t>玩具币发射器、游戏币、电子游戏机、电子游戏厅</t>
  </si>
  <si>
    <t>一种新型制品的粘结装置</t>
  </si>
  <si>
    <t>粘结装置、物品粘接、物品粘结</t>
  </si>
  <si>
    <t>一种计算机机箱防火装置</t>
  </si>
  <si>
    <t>一种计算机交互硬件收纳箱</t>
  </si>
  <si>
    <t>计算机机箱、计算机配件、电脑配件、电脑外设、显示器、键盘、鼠标、计算机清灰</t>
  </si>
  <si>
    <t>一种体育用人体颈部仿生运动保健器及使用方法</t>
  </si>
  <si>
    <t>运动保健器、人体颈部保健、颈部康复保健、康复训练</t>
  </si>
  <si>
    <t>一种可调节上肢肌肉拉伸器材</t>
  </si>
  <si>
    <t>肌肉拉伸器械、肌肉酸痛缓解、上肢肌肉拉伸、康复训练、健身机械、体育健身</t>
  </si>
  <si>
    <t>一种四肢力量综合锻炼装置</t>
  </si>
  <si>
    <t>健身器械、运动健身、肌肉训练、四肢肌肉健身训练、健身器械、体育器械</t>
  </si>
  <si>
    <t>201810700115X</t>
  </si>
  <si>
    <t>一种液压式双侧上肢联合运动康复训练器</t>
  </si>
  <si>
    <t>医疗康复器械、医疗康复训练、医疗保健</t>
  </si>
  <si>
    <t>一种可根据风向转向的风力驱动船</t>
  </si>
  <si>
    <t>风力发动机、风力驱动帆船、风力驱动船、船舶</t>
  </si>
  <si>
    <t>一种检测底漆抗泛碱性的方法</t>
  </si>
  <si>
    <t>油漆抗泛碱性检测、涂料检测、涂刷油漆、底漆抗碱性检测、墙体腻子涂刷</t>
  </si>
  <si>
    <t>一种可折合太阳能地埋座椅灯</t>
  </si>
  <si>
    <t>地埋灯、景观灯具、广场地埋灯、公园地埋灯、地埋座椅灯</t>
  </si>
  <si>
    <t>一种设有清理装置的驱蚊灯</t>
  </si>
  <si>
    <t>灭蚊灯、驱蚊灯、灭蚊灯具、紫外光灯、蓝紫光波段灯</t>
  </si>
  <si>
    <t>一种用于稀土料液的易于清洗型温度调整装置</t>
  </si>
  <si>
    <t>稀土料液清洗、稀土矿、粘土矿物、云母矿物、独居石、氟碳铈矿</t>
  </si>
  <si>
    <t>节能路灯清洁装置</t>
  </si>
  <si>
    <t>路灯、道路照明、路灯清洁、交通照明、路灯清洗</t>
  </si>
  <si>
    <t>一种用于节能材料销售的可调节展示架</t>
  </si>
  <si>
    <t>建筑节能材料、材料销售展示架、材料展示架、照明展示架</t>
  </si>
  <si>
    <t>一种流体测试仪多区分流管及使用方法</t>
  </si>
  <si>
    <t>生物医学工程、细胞实验</t>
  </si>
  <si>
    <t>一种水质检测手环</t>
  </si>
  <si>
    <t>【水质检测、污水处理、环保】</t>
  </si>
  <si>
    <t>一种角度可调节的交通专用监控装置</t>
  </si>
  <si>
    <t>交通监控、道路监控、交通指挥、交通调度、交通违章、交通堵塞、交通事故</t>
  </si>
  <si>
    <t>一种生活污水处理设备（污水废水环保）</t>
  </si>
  <si>
    <t>废水处理、污水处理、环保、工业、农业灌溉和养殖业、脱氮、生活污水</t>
  </si>
  <si>
    <t>数据模块的访问方法、系统和终端（数据加密）</t>
  </si>
  <si>
    <t>终端、数据安全、数据加密、数据模块、服务器、信息安全、软件</t>
  </si>
  <si>
    <t>网络连接方法、网络连接装置和终端（通信网络安全、20年授权）</t>
  </si>
  <si>
    <t>通信、无线网络、无线网络、网络安全、信息安全、软件</t>
  </si>
  <si>
    <t>一种竹子表面去皮设备</t>
  </si>
  <si>
    <t>竹子加工、建筑材料、家具、造纸、食品、医药</t>
  </si>
  <si>
    <t>基于遍历循环的电驱动车控制延时优化方法及电子设备（电动新能源汽车）</t>
  </si>
  <si>
    <t>电动汽车、新能源汽车、自动驾驶、辅助驾驶</t>
  </si>
  <si>
    <t>202111120847X</t>
  </si>
  <si>
    <t>一种农业用于菠萝削皮设备</t>
  </si>
  <si>
    <t>菠萝、水果、食品加工、削皮</t>
  </si>
  <si>
    <t>一种玉米根刨挖装置</t>
  </si>
  <si>
    <t>【农田整治 农业机械 土地平整】</t>
  </si>
  <si>
    <t>腿部按摩器</t>
  </si>
  <si>
    <t>【高校 康复理疗按摩保健】</t>
  </si>
  <si>
    <t>一种管板宽度变化的太阳能集热器系统</t>
  </si>
  <si>
    <t>【太阳能 供热 新能源】</t>
  </si>
  <si>
    <t>一种公路用省力式清扫细沙装置</t>
  </si>
  <si>
    <t>【建筑 市政公路 道路清洁】</t>
  </si>
  <si>
    <t>一种保鲜花的制备方法</t>
  </si>
  <si>
    <t>【农业林业 仿生花 永生花 鲜花保鲜 植物保存】</t>
  </si>
  <si>
    <t>一种Co预警保鲜花的制备方法</t>
  </si>
  <si>
    <t>一种驱蚊保鲜花的制备方法</t>
  </si>
  <si>
    <t>一种丰润饱满保鲜花的制备方法</t>
  </si>
  <si>
    <t>一种用于热处理工艺的淬火介质、热处理工艺及QTD HBW450球墨铸铁</t>
  </si>
  <si>
    <t>一种回转类管体打磨机床</t>
  </si>
  <si>
    <t>一种利用钢渣余热资源化塑料及无害化铬渣的同步技术</t>
  </si>
  <si>
    <t>环境保护及低碳技术</t>
  </si>
  <si>
    <t>一种利用污泥制备能源气同时无害化铬渣的方法</t>
  </si>
  <si>
    <t>污泥制备 环境处理</t>
  </si>
  <si>
    <t>一种同步处理铬渣及无氯塑料的方法</t>
  </si>
  <si>
    <t>环境保护及低碳技术  塑料回收处理</t>
  </si>
  <si>
    <t>一种利用塑料制备能源气同时无害化铬渣的方法</t>
  </si>
  <si>
    <t>塑料回收处理，环境保护及低碳技术</t>
  </si>
  <si>
    <t>一种利用含氯塑料制备能源油气同时无害化铬渣的方法</t>
  </si>
  <si>
    <t>塑料回收处理，于环境保护及低碳技术</t>
  </si>
  <si>
    <t>一种利用生物质制备能源气同时无害化铬渣的方法</t>
  </si>
  <si>
    <t>一种利用含氯塑料制备能源气同时无害化铬渣的方法</t>
  </si>
  <si>
    <t>带密封垫的数控机床用连接件</t>
  </si>
  <si>
    <t>一种集热管尺寸规律变化的太阳能集热器</t>
  </si>
  <si>
    <t>热水器</t>
  </si>
  <si>
    <t>一种水热法等摩尔制备磷酸铁锂的方法</t>
  </si>
  <si>
    <t>一种改性氧化铁制备碳包覆磷酸铁锂的方法</t>
  </si>
  <si>
    <t>一种能源化工用蒸汽冷凝管道</t>
  </si>
  <si>
    <t>201610469428X</t>
  </si>
  <si>
    <t>一种利用生物质发泡剂制备泡沫炭的制备方法</t>
  </si>
  <si>
    <t>新型碳材料、泡沫炭、生物质材料、发泡工艺、多孔材料</t>
  </si>
  <si>
    <t>一种基于塑料土工格栅的条形定位卡齿</t>
  </si>
  <si>
    <t>一种金离子的选择性分离方法</t>
  </si>
  <si>
    <t>金回收、离子分离、贵金属提取、选择性吸附、湿法冶金</t>
  </si>
  <si>
    <t>一种制作环模压块机模套的方法</t>
  </si>
  <si>
    <t>模套加工、环模压块、模具制造、成型设备、生物质燃料</t>
  </si>
  <si>
    <t>循环立体车库</t>
  </si>
  <si>
    <t>个人 市政工程 停车场</t>
  </si>
  <si>
    <t>一种智能码跺装置的工作方法</t>
  </si>
  <si>
    <t>仓库，物流，仓储</t>
  </si>
  <si>
    <t>热敏型重金属捕捉剂的制备方法</t>
  </si>
  <si>
    <t>污水处理技术</t>
  </si>
  <si>
    <t>钙钛矿结构锰氧化物基的超巨磁电阻材料及其制备方法</t>
  </si>
  <si>
    <t>磁电阻，电子元器件</t>
  </si>
  <si>
    <t>机械化学制备聚酚胺-无机粘土插层纳米复合材料的方法</t>
  </si>
  <si>
    <t>生物医学领域 环境治理领域 功能涂层领域 渗透膜领域</t>
  </si>
  <si>
    <t>一种用于坐便器的聚丙烯材料及其制备方法</t>
  </si>
  <si>
    <t>马桶，装修材料</t>
  </si>
  <si>
    <t>一种布匹印刷流水线的印刷辊刮刀机构</t>
  </si>
  <si>
    <t>纺织印刷、布匹印花、辊筒刮刀、印刷机械、流水线设备</t>
  </si>
  <si>
    <t>一种码砖辅助工装</t>
  </si>
  <si>
    <t>建筑</t>
  </si>
  <si>
    <t>一种利用玻璃纤维废丝制作的玻化瓷砖及其制备方法</t>
  </si>
  <si>
    <t>陶瓷加工 瓷砖  装饰 石英砂  建筑材料  玻璃纤维</t>
  </si>
  <si>
    <t>一种带有称重反馈的药品分装装置</t>
  </si>
  <si>
    <t>联苯乙酮腙-4-吲哚甲醛西弗碱的制备、结构和用途</t>
  </si>
  <si>
    <t>西药、西弗碱、有机合成、药物中间体、晶体结构</t>
  </si>
  <si>
    <t>一种多功能隧道清洗车的控制方法</t>
  </si>
  <si>
    <t>建筑，隧道施工 隧道浇筑施工 高铁隧道  铁路隧道清洁</t>
  </si>
  <si>
    <t>201710761083X</t>
  </si>
  <si>
    <t>一种采用球磨手段制备银杏外种皮吸附材料的方法</t>
  </si>
  <si>
    <t>银杏材料、球磨制备、生物吸附、废弃物利用、环保材料，污水处理</t>
  </si>
  <si>
    <t>201710814859X</t>
  </si>
  <si>
    <t>一种全自动拖把头生产设备</t>
  </si>
  <si>
    <t>个人 家居产品 日化用品</t>
  </si>
  <si>
    <t>一种播种机器人控制系统</t>
  </si>
  <si>
    <t>农业</t>
  </si>
  <si>
    <t>一种自动干手机</t>
  </si>
  <si>
    <t>个人，手机清理，手机干燥，手机维修</t>
  </si>
  <si>
    <t>一种散料装车装置</t>
  </si>
  <si>
    <t>用于书桌照明的可折叠LED装置</t>
  </si>
  <si>
    <t>小家电</t>
  </si>
  <si>
    <t>一种多功能高铁乘坐车厢</t>
  </si>
  <si>
    <t>高铁配件</t>
  </si>
  <si>
    <t>一种多级粉碎式医疗垃圾处理装置</t>
  </si>
  <si>
    <t>医疗垃圾、多级粉碎、废物处理、环保设备、感控装置</t>
  </si>
  <si>
    <t>磁片切割设备</t>
  </si>
  <si>
    <t>无线充电 电磁感应 电子元器件 隔磁片</t>
  </si>
  <si>
    <t>一种新型儿科药片加工研磨装置</t>
  </si>
  <si>
    <t>儿科制药、药片研磨、药物制备、儿童药剂、制药设备</t>
  </si>
  <si>
    <t>一种工业生产用电机固定架</t>
  </si>
  <si>
    <t>一种用于土地整合的平整装置</t>
  </si>
  <si>
    <t>一种基于氨基改性聚苯乙烯的荧光传感器及其制备方法</t>
  </si>
  <si>
    <t>炸药 废弃楼房爆破或者是采矿 军事  化工领域</t>
  </si>
  <si>
    <t>一便于拆装的LIFI收发装置</t>
  </si>
  <si>
    <t>网络发射器</t>
  </si>
  <si>
    <t>201810329271X</t>
  </si>
  <si>
    <t>一种可持续进料的陶瓷环打磨装置</t>
  </si>
  <si>
    <t>生物内过滤器，外过滤器，落差净化过滤</t>
  </si>
  <si>
    <t>一种移车平台用车底盘卡扣</t>
  </si>
  <si>
    <t>移车平台  搬运车辆  停车  整车装配</t>
  </si>
  <si>
    <t>201810454975X</t>
  </si>
  <si>
    <t>一种不锈钢生活垃圾桶放置装置</t>
  </si>
  <si>
    <t>一种施工现场暖通管道焊接夹具</t>
  </si>
  <si>
    <t>市政施工  建筑施工</t>
  </si>
  <si>
    <t>一种工业喷码设备用夹紧装置</t>
  </si>
  <si>
    <t>工业机械   产品生产打标  包装印刷  喷印</t>
  </si>
  <si>
    <t>一种货梯缆索安全监测系统</t>
  </si>
  <si>
    <t>电梯</t>
  </si>
  <si>
    <t>一种地表表层土壤分层取样装置</t>
  </si>
  <si>
    <t>土壤检测  地质勘探领域 考古学</t>
  </si>
  <si>
    <t>201810702948X</t>
  </si>
  <si>
    <t>一种健身拉力装置</t>
  </si>
  <si>
    <t>健身器材、拉力训练、运动器械</t>
  </si>
  <si>
    <t>一种回收泡沫塑料的清洗机</t>
  </si>
  <si>
    <t>一种船用锚支架自动装配机</t>
  </si>
  <si>
    <t>一种具有清洁功能的离心管</t>
  </si>
  <si>
    <t>离心管、自清洁、实验器材、样本处理、科研设备 医疗</t>
  </si>
  <si>
    <t>一种具有过滤功能的脂肪采集瓶</t>
  </si>
  <si>
    <t>脂肪过滤、采集瓶、整形外科、吸脂设备、医用容器 医疗</t>
  </si>
  <si>
    <t>一种用于岩土铺设道桥的装置</t>
  </si>
  <si>
    <t>建筑工程  市政工程 桥梁 道路</t>
  </si>
  <si>
    <t>一种高速公路隔离绿化带修剪装置</t>
  </si>
  <si>
    <t>道路 公路  市政  绿化</t>
  </si>
  <si>
    <t>一种均匀涂漆的木板生产用装置</t>
  </si>
  <si>
    <t>木材，家具  板材加工</t>
  </si>
  <si>
    <t>垃圾自行收纳装置</t>
  </si>
  <si>
    <t>汽车零件清洗装置</t>
  </si>
  <si>
    <t>一种多功能伐木装置</t>
  </si>
  <si>
    <t>个人 木材加工</t>
  </si>
  <si>
    <t>一种环保碎纸机</t>
  </si>
  <si>
    <t>办公设备</t>
  </si>
  <si>
    <t>一种用于体育的柔韧力拉伸训练装置</t>
  </si>
  <si>
    <t>体育，锻炼  康复训练</t>
  </si>
  <si>
    <t>一种体育器材的机床用控制装置及其使用方法</t>
  </si>
  <si>
    <t>体育  器材生产</t>
  </si>
  <si>
    <t>一种园林绿化用树木施肥装置</t>
  </si>
  <si>
    <t>市政，绿化，苗圃  种植</t>
  </si>
  <si>
    <t>201410444108X</t>
  </si>
  <si>
    <t>带有蜂窝板结构的用于铜管竖直存放的多功能存储箱</t>
  </si>
  <si>
    <t>存储箱、铜管</t>
  </si>
  <si>
    <t>防盗门</t>
  </si>
  <si>
    <t>门窗、建筑</t>
  </si>
  <si>
    <t>高效除尘的广场照明装置</t>
  </si>
  <si>
    <t>市政、环保、照明灯</t>
  </si>
  <si>
    <t>果树刨穴、施肥一体机</t>
  </si>
  <si>
    <t>园林绿化、林业机械</t>
  </si>
  <si>
    <t>火龙果茎醋及其制备方法</t>
  </si>
  <si>
    <t>果醋饮料、红龙果</t>
  </si>
  <si>
    <t>一种防挤压铜盘管运输装置及使用方法</t>
  </si>
  <si>
    <t>铜管</t>
  </si>
  <si>
    <t>一种负离子喷雾除尘装置</t>
  </si>
  <si>
    <t>环境保护、环保、空气净化杀菌、市政</t>
  </si>
  <si>
    <t>一种行星式光盘刻录机</t>
  </si>
  <si>
    <t>计算机、光盘、多媒体</t>
  </si>
  <si>
    <t>201410433242X</t>
  </si>
  <si>
    <t>一种可快速清理灰尘的计算机机箱</t>
  </si>
  <si>
    <t>计算机硬件、电脑机箱</t>
  </si>
  <si>
    <t>一种轻质转向器</t>
  </si>
  <si>
    <t>转向器、电机、电刷、永磁电机</t>
  </si>
  <si>
    <t>一种设有逃生装置的防盗护网</t>
  </si>
  <si>
    <t>防盗窗、窗户、护网、物业安全、市政工程</t>
  </si>
  <si>
    <t>一种台灯</t>
  </si>
  <si>
    <t>灯具、生活用品、家用电器</t>
  </si>
  <si>
    <t>一种小口径方铜管撕裂器的使用方法</t>
  </si>
  <si>
    <t>铜管 金属材料 金属制品</t>
  </si>
  <si>
    <t>201410443513X</t>
  </si>
  <si>
    <t>一种应用防挤压双层铜盘管运输装置的方法（铜管）</t>
  </si>
  <si>
    <t>用于生物质颗粒机中具有滤波电路的加热电路</t>
  </si>
  <si>
    <t>生物质颗粒、电路、农作物、秸秆、电力</t>
  </si>
  <si>
    <t>一种提拉式油箱防盗器</t>
  </si>
  <si>
    <t>汽车安全、油箱防盗</t>
  </si>
  <si>
    <t>201410442608X</t>
  </si>
  <si>
    <t>背栓式干挂石材幕墙单体置换方法</t>
  </si>
  <si>
    <t>建筑工程、装饰装修、幕墙、建筑材料</t>
  </si>
  <si>
    <t>安装机构、安防监控装置及安防监控系统</t>
  </si>
  <si>
    <t>安防监控、门、物业、物联网</t>
  </si>
  <si>
    <t>一种烟尘尾气净化循环燃烧的节能无排放法</t>
  </si>
  <si>
    <t>一种贫锰矿物料提取冶金锰的制备工艺</t>
  </si>
  <si>
    <t>钢铁工业、炼铁炼钢、提纯、锰矿、冶金</t>
  </si>
  <si>
    <t>201410019596X</t>
  </si>
  <si>
    <t>3D打印机中的数字信息流指挥控制装置</t>
  </si>
  <si>
    <t>FDM 3D打印冷板成型树脂膜</t>
  </si>
  <si>
    <t>充有灭弧气体的绝缘限位型阻断式灭弧室</t>
  </si>
  <si>
    <t>阻断式灭弧室、电弧、电力电气、开关</t>
  </si>
  <si>
    <t>流体机构及应用其的发动机</t>
  </si>
  <si>
    <t>热能、动力、叶轮、燃气轮机、发动机</t>
  </si>
  <si>
    <t>一种文丘里混合器</t>
  </si>
  <si>
    <t>文丘里混合器、气液混合、液液混合、工程</t>
  </si>
  <si>
    <t>一种单相区喷雾冷却主动催生气泡强化传热的装置及方法</t>
  </si>
  <si>
    <t>高热流密度强化传热领域、大热流密度散热、核电、核反应堆、高功率激光武器、高集成度电子元器件</t>
  </si>
  <si>
    <t>镶嵌拼装式复合墙体板（建筑施工 建筑墙体板 复合墙体板 装配式建材 装配式墙板 建筑材料 装饰装修）</t>
  </si>
  <si>
    <t>202010738453X</t>
  </si>
  <si>
    <t>建筑平台的防水泄水结构(报过高企 证书扫描件)</t>
  </si>
  <si>
    <t>一种射流曝气式A/O一体化污水处理装置及其污水处理工艺（报过高企）</t>
  </si>
  <si>
    <t>一种固定式海岸波浪振荡发电装置 （电力 发电 潮汐发电 新能源）</t>
  </si>
  <si>
    <t>一种利用潮汐的海底发电装置  （电力 发电 潮汐发电 新能源）</t>
  </si>
  <si>
    <t>一种节能环保材料砖切割装置（环境污染 大气污染 水污染 噪音 固体废弃物 固废 建筑 机电设备）</t>
  </si>
  <si>
    <t>一种具有自动清洗功能的全息投影装置（展览 发布会 舞台节目 酒吧娱乐 场所互动投影 办公）</t>
  </si>
  <si>
    <t>一种机电设备移动运输装置（电器 计算机 打印机 交通工具 物流）</t>
  </si>
  <si>
    <t>一种利用涡流技术的蓄冷保温箱温控设备（电磁感应 制冷 制热）</t>
  </si>
  <si>
    <t>一种可有效栓锚吊臂的塔式起重装置（塔式起重机 塔机 塔吊 吊机 机电设备 建筑）</t>
  </si>
  <si>
    <t>一种工件上料装置</t>
  </si>
  <si>
    <t>机械加工，工件上料</t>
  </si>
  <si>
    <t>用于缸体的打磨装置</t>
  </si>
  <si>
    <t>磨料喷射，缸体打磨，抛丸</t>
  </si>
  <si>
    <t>一种共挤压花挂板及其安装连接方法和安装连接件</t>
  </si>
  <si>
    <t>建筑，挂板安装，建筑板材，建筑材料，建材，建筑装饰，建筑保温</t>
  </si>
  <si>
    <t>一种结肠癌核磁共振多功能造影剂的制备方法</t>
  </si>
  <si>
    <t>医疗，核磁，ct，CT，肿瘤分子影像探针，肛肠科，肿瘤诊断</t>
  </si>
  <si>
    <t>一种手推式单粒玉米播种机</t>
  </si>
  <si>
    <t>玉米，种植，粗粮，粮食，农业</t>
  </si>
  <si>
    <t>一种基于视觉技术的路灯亮度自动调节系统</t>
  </si>
  <si>
    <t>灯光系统，路政，道路，市政，智能系统，路灯</t>
  </si>
  <si>
    <t>一种埃洛石/稀土钙钛矿复合SCR催化剂及其制备方法</t>
  </si>
  <si>
    <t>燃煤电厂火电厂，减排，脱硫脱硝，发电厂，，环境保护，烟气，氮氧化物</t>
  </si>
  <si>
    <t>新型水疗床</t>
  </si>
  <si>
    <t>家居用品，SPA，按摩</t>
  </si>
  <si>
    <t>烟道流量控制装置</t>
  </si>
  <si>
    <t>加热炉，工业设备</t>
  </si>
  <si>
    <t>一种鸡蛋果果醋的酿造方法</t>
  </si>
  <si>
    <t>果醋加工，食品加工，，调味品，调料</t>
  </si>
  <si>
    <t>一种迷迭香茶醋的制作方法</t>
  </si>
  <si>
    <t>茶醋加工，食品加工，，调味品，调料</t>
  </si>
  <si>
    <t>防氧化瓶</t>
  </si>
  <si>
    <t>化工，化学容器，试剂瓶</t>
  </si>
  <si>
    <t>一种烟道水逆向循环回收热能炉</t>
  </si>
  <si>
    <t>采暖炉，取暖设备，采暖设备</t>
  </si>
  <si>
    <t>施药胃镜</t>
  </si>
  <si>
    <t>医疗，医疗设备，医用器械</t>
  </si>
  <si>
    <t>电池模块自助更换站</t>
  </si>
  <si>
    <t>新能源，汽车，电池</t>
  </si>
  <si>
    <t>一种防困LED爆闪声鸣灯</t>
  </si>
  <si>
    <t>防困技术，减少或者避免交通事故的发生，LED爆闪声鸣灯</t>
  </si>
  <si>
    <t>夹具</t>
  </si>
  <si>
    <t>机床加工，夹具，，提高加工面精度，提高产品良品</t>
  </si>
  <si>
    <t>加工精度，，减少误差，，效率较高，，，机床加工，夹具</t>
  </si>
  <si>
    <t>机床加工，夹具</t>
  </si>
  <si>
    <t>机床加工，夹具，检测装置，体积较小</t>
  </si>
  <si>
    <t>机床加工，夹具，，提高生产效率，适用范围更广</t>
  </si>
  <si>
    <t>加工装置</t>
  </si>
  <si>
    <t>加工装置，效率较高</t>
  </si>
  <si>
    <t>机床加工，夹具，，不易变形，驱动机</t>
  </si>
  <si>
    <t>夹紧装置</t>
  </si>
  <si>
    <t>机床加工，夹具，，工装夹具，，，夹紧装置，，位置精度</t>
  </si>
  <si>
    <t>连接机构</t>
  </si>
  <si>
    <t>结构简单，定位准确</t>
  </si>
  <si>
    <t>机床加工，夹具，，夹持稳定，定位准确</t>
  </si>
  <si>
    <t>吡啶酮类蛋白激酶抑制剂</t>
  </si>
  <si>
    <t>治疗或预防ALK相关疾病，医疗</t>
  </si>
  <si>
    <t>硼基取代的苯胺类蛋白激酶抑制剂</t>
  </si>
  <si>
    <t>医疗，药物，淋巴瘤，恶性肿瘤，药物，靶向药</t>
  </si>
  <si>
    <t>便捷式浴缸清洁器</t>
  </si>
  <si>
    <t>日用品，生活用品，清洁</t>
  </si>
  <si>
    <t>一种镜头纸及其制备方法</t>
  </si>
  <si>
    <t>摄影辅助设施，造纸，镜头纸</t>
  </si>
  <si>
    <t>空气净化器，空气清新机，空气清洁器</t>
  </si>
  <si>
    <t>集约型公共自行车租赁设施</t>
  </si>
  <si>
    <t>集约型自动存取自行车存放</t>
  </si>
  <si>
    <t>便于植物组织轻松切片的夹子式切片刀</t>
  </si>
  <si>
    <t>植物组织切片刀，机床加工，夹具</t>
  </si>
  <si>
    <t>刃磨机</t>
  </si>
  <si>
    <t>消磨刀刃</t>
  </si>
  <si>
    <t>一种碳化硅纳米棒的制备方法</t>
  </si>
  <si>
    <t>纳米材料制备，LED，射频滤波器，新材料，芯片，化学、冶金、硅化合物、纳米材料、陶瓷、汽车刹车片、离合器、防弹背心、耐用材料、二极管、无线电探测器、高温半导体、高压半导体、工业、电子器件</t>
  </si>
  <si>
    <t>一种碳化硅纳米管的制备方法</t>
  </si>
  <si>
    <t>纳米材料制备，LED，射频滤波器，新材料，芯片，化学、冶金、硅化合物、纳米材料、陶瓷、汽车刹车片、离合器、防弹背心、耐用材料、二极管、无线电探测器、高温半导体、高压半导体、工业、电子器件化学、冶金、酶、生物催化剂、染料脱色、食品加工、木材加工、造纸、生物传感器、环保</t>
  </si>
  <si>
    <t>一种碳化硅纳米片的制备方法</t>
  </si>
  <si>
    <t>硅片，纳米材料制备，LED，射频滤波器，新材料，芯片，化学、冶金、硅化合物、纳米材料、陶瓷、汽车刹车片、离合器、防弹背心、耐用材料、二极管、无线电探测器、高温半导体、高压半导体、工业、电子器件化学、冶金、酶、生物催化剂、染料脱色、食品加工、木材加工、造纸、生物传感器、纺织、环保</t>
  </si>
  <si>
    <t>一种具有周期性层片组织特征的合金及其制备方法</t>
  </si>
  <si>
    <t>化学、冶金、新型材料、合金、金属材料、新型复合材料、新型结构合金、周期结构</t>
  </si>
  <si>
    <t>一种四棱台薄片状Bi2O3纳米单晶及其制备方法</t>
  </si>
  <si>
    <t>加压法、离子导电、铁电、铁磁、超导、催化、电子材料领域、电解质材料、高温超导材料以及光电转换材料</t>
  </si>
  <si>
    <t>一种mpg-C3N4/Bi0.9Nd0.1VO4复合光催化剂及其制备方法和应用</t>
  </si>
  <si>
    <t>光电、导电薄膜、铁电随机存储器、自旋电子器件、磁电存储单元、光电器件、光伏、太阳能、电力、磁电耦合</t>
  </si>
  <si>
    <t>一种高铁磁性能和铁电性能的Bi0.9Er0.1Fe1-xCoxO3薄膜及其制备方法</t>
  </si>
  <si>
    <t>光电、导电薄膜、铁电随机存储器、自旋电子器件、磁电存储单元、光电器件、光伏、太阳能、电力、磁电耦合、无机材料、多铁材料、新型磁-电传感器件、自旋电子器件、新型信息存储器件</t>
  </si>
  <si>
    <t>一种具有上转换特性的稀土共掺杂BiVO4光催化剂及其制备方法和应用</t>
  </si>
  <si>
    <t>降解污染物、环境污染、太阳能、光伏、光降解、半导体光催化剂</t>
  </si>
  <si>
    <t>一种H4.5Mo5.25O18·(H2O)1.36六方柱状微米棒的制备方法及应用</t>
  </si>
  <si>
    <t>锂离子电池，锂离子电池负极材料，电极材料，导电材料，钼的化合物，混合动力汽车，纯动力汽车</t>
  </si>
  <si>
    <t>一种具有无定型结构二硫化钴微米球的制备方法及应用</t>
  </si>
  <si>
    <t>锂离子电池，混合动力汽车，纯动力汽车，电极材料，导电材料，钴的化合物</t>
  </si>
  <si>
    <t>一种以改性硅藻土为载体的固定化芽胞漆酶及其制备方法与应用</t>
  </si>
  <si>
    <t>芽胞漆酶，芽胞杆菌漆酶，细菌漆酶，含铜多酚氧化酶，菌株菌种，硅藻土加工利用，生物检测器，生物传感器，啤酒酶制剂，果汁饮料果胶酶制剂，葡萄酒澄清酶，染料废水脱色处理酶，纸浆漂白酶，木质素分解酶，环保型酵素，食品工业酶，纺织生物酶制剂，造纸工业酶，工业酶制剂，生物催化剂，酶工程，微生物工程，生物工程，生物技术</t>
  </si>
  <si>
    <t>一种采用溶剂热法制备 Sm(OH)3/CuO 纳米复合物的方法</t>
  </si>
  <si>
    <t>Sm(OH)3，氢氧化钐，CuO，氧化铜，稀土金属，氢氧化物材料，高效率发光器件，磁性材料，催化材料，宽禁带半导体材料，半导体纳米复合材料，纳米半导体复合材料，纳米复合物，复合材料，纳米材料</t>
  </si>
  <si>
    <t>一种采用微波水热法制备 Sm(OH)3/CuO 纳米复合物的方法</t>
  </si>
  <si>
    <t>Sm(OH)3，氢氧化钐，CuO，氧化铜，稀土金属，氢氧化物材料，高效率发光器件，磁性材料，催化材料，宽禁带半导体材料，半导体纳米复合材料，纳米半导体复合材料，纳米复合物，复合材料，纳米材料，光催化，光触媒</t>
  </si>
  <si>
    <t>一种水浴-水热法制备 Sm2Sn2O7/SnO2 纳米复合物的方法</t>
  </si>
  <si>
    <t>Sm2Sn2O7，稀土锡酸盐，SnO2，二氧化锡，稀土金属，烧绿石结构材料，新型无机功能材料，半导体纳米复合材料，纳米半导体复合材料，纳米复合物，复合材料，纳米材料，光催化材料，光触媒</t>
  </si>
  <si>
    <t>一种采用热辅助溶胶-凝胶法制备 Sm2O3/SnO2 纳米复合物的方法</t>
  </si>
  <si>
    <t>Sm2O3，氧化钐，三氧化二钐，SnO2，氧化锡，无机金属氧化物，宽禁带半导体材料，半导体纳米复合材料，纳米半导体复合材料，纳米复合物，复合材料，纳米材料</t>
  </si>
  <si>
    <t>一种采用均相水热法制备 Sm2Sn2O7/SnO2 纳米光催化复合材料的方法</t>
  </si>
  <si>
    <t>201510026311X</t>
  </si>
  <si>
    <t>一种球状 Sm2Sn2O7 纳米晶的制备方法</t>
  </si>
  <si>
    <t>Sm2Sn2O7，稀土锡酸盐，纳米晶材料，新型无机功能材料，半导体纳米复合材料，纳米半导体复合材料，纳米复合物，复合材料，纳米材料，光催化材料，光触媒</t>
  </si>
  <si>
    <t>一种采用均相水热法制备 Sm(OH)3/CuO 纳米复合物的方法</t>
  </si>
  <si>
    <t>一种锡掺杂溶剂热-水热法制备 Sm2Sn2O7/SnO2 纳米复合物的方法</t>
  </si>
  <si>
    <t>一种低温水浴法制备空心管状 Sm(OH)3/ZnO 纳米复合物的方法</t>
  </si>
  <si>
    <t>Sm(OH)3，ZnO，纳米氢氧化钐，纳米氧化锌，稀土金属，氢氧化物材料，发光器件，磁性材料，半导体纳米复合材料，纳米半导体复合材料，纳米复合物，复合材料，纳米材料，光催化材料，光触媒</t>
  </si>
  <si>
    <t>一种大型货物搬运机器人</t>
  </si>
  <si>
    <t>运输机器人、人工智能、大型货物搬运机器人</t>
  </si>
  <si>
    <t>移动终端蓝牙设备搜索处理方法、移动终端及存储介质</t>
  </si>
  <si>
    <t>蓝牙设备、移动终端、蓝牙模块、存储介质、蓝牙设备列表、计数值、移动终端控制、搜索模式、蓝牙功能、处理程序</t>
  </si>
  <si>
    <t>一种生物污泥的处理方法及装置</t>
  </si>
  <si>
    <t>4000 2025-10-27</t>
  </si>
  <si>
    <t>产生包年费</t>
  </si>
  <si>
    <t>一种便携折叠路障</t>
  </si>
  <si>
    <t>一种低介电常数微波介质陶瓷粉体及其制备方法</t>
  </si>
  <si>
    <t>4000 2025-12-29</t>
  </si>
  <si>
    <t>机械密码锁芯</t>
  </si>
  <si>
    <t>6000 2025-05-12</t>
  </si>
  <si>
    <t>应用于光电电位器中的光敏元件新结构</t>
  </si>
  <si>
    <t>4000 2025-06-30</t>
  </si>
  <si>
    <t>一种环烷类化合物的烯烃化偶联反应方法</t>
  </si>
  <si>
    <t>4000 2025-08-04</t>
  </si>
  <si>
    <t>一种智能调节太阳能热水器</t>
  </si>
  <si>
    <t>一种基于红外线感应的烘干机</t>
  </si>
  <si>
    <t>300 2025-09-09</t>
  </si>
  <si>
    <t>一种电机切割器</t>
  </si>
  <si>
    <t>300 2025-09-01</t>
  </si>
  <si>
    <t>N-(2-羟基-5-甲苯基)-亚水杨基亚胺的Schiff碱铜的配合物及制备和应用</t>
  </si>
  <si>
    <t>一种基于化学反应清除表面镁粉的体操用单杠</t>
  </si>
  <si>
    <t>180 2024-12-10</t>
  </si>
  <si>
    <t>酸化法生产烟酸的洗涤水的回收利用的方法</t>
  </si>
  <si>
    <t>300 2024-11-25</t>
  </si>
  <si>
    <t>一种建盏自动上釉装置</t>
  </si>
  <si>
    <t>300 2025-11-17</t>
  </si>
  <si>
    <t>一种便于更换过滤罐的过滤式防毒面具</t>
  </si>
  <si>
    <t>600 2025-07-30</t>
  </si>
  <si>
    <t>一种日常生活用防异味外泄垃圾桶</t>
  </si>
  <si>
    <t>300 2025-01-29</t>
  </si>
  <si>
    <t>一种太阳能灯罩涂胶装置的涂胶件</t>
  </si>
  <si>
    <t>180 2025-08-25</t>
  </si>
  <si>
    <t>一种太阳能隔离柱的灯罩涂胶装置</t>
  </si>
  <si>
    <t>一种蓝牙电控机柜锁</t>
  </si>
  <si>
    <t>600 2025-12-08</t>
  </si>
  <si>
    <t>蓝牙 机柜锁</t>
  </si>
  <si>
    <t>石墨烯-卟啉类有机物纳米材料及其制备方法</t>
  </si>
  <si>
    <t>300 2025-04-28</t>
  </si>
  <si>
    <t>投递货物的储存装置</t>
  </si>
  <si>
    <t>300 2026-02-24</t>
  </si>
  <si>
    <t>物流</t>
  </si>
  <si>
    <t>一种自动铺设环氧地坪的装置</t>
  </si>
  <si>
    <t>180 2026-02-18</t>
  </si>
  <si>
    <t>建筑机械  地坪</t>
  </si>
  <si>
    <t>一种金刚砂地坪施工装置</t>
  </si>
  <si>
    <t>180 2026-02-16</t>
  </si>
  <si>
    <t>201710129202X</t>
  </si>
  <si>
    <t>基于超声系统点扩散函数仿真和压缩感知的超声成像方法</t>
  </si>
  <si>
    <t>300 2025-04-07</t>
  </si>
  <si>
    <t>不用公示需二变</t>
  </si>
  <si>
    <t>基于高斯函数探头响应模型和压缩感知的超声成像方法</t>
  </si>
  <si>
    <t>核磁共振成像方法及装置</t>
  </si>
  <si>
    <t>一种红色荧光蛋白、融合蛋白、分离的核酸、载体和应用</t>
  </si>
  <si>
    <t>600 2026-03-24</t>
  </si>
  <si>
    <t>以圆形底板为基座软性节状杆限位弧形弹簧的热强压设备</t>
  </si>
  <si>
    <t>300 2025-10-03</t>
  </si>
  <si>
    <t>化学气相沉积法在FeS2表面生长MoS2的冷却系统</t>
  </si>
  <si>
    <t>300 2026-03-02</t>
  </si>
  <si>
    <t>海底微型地震传感器搭载平台</t>
  </si>
  <si>
    <t>300 2025-04-08</t>
  </si>
  <si>
    <t>一种蜂巢结构、具有其的蜂巢板及发泡板</t>
  </si>
  <si>
    <t>300 2024-05-17</t>
  </si>
  <si>
    <t>一种农业用菜地施肥设备</t>
  </si>
  <si>
    <t>600 2025-12-22</t>
  </si>
  <si>
    <t>农业 肥料分配  营养</t>
  </si>
  <si>
    <t>一种农业土质采样装置</t>
  </si>
  <si>
    <t>600 2025-12-09</t>
  </si>
  <si>
    <t>农业   土壤采样</t>
  </si>
  <si>
    <t>一种烤烟房</t>
  </si>
  <si>
    <t>一种研究滴雨因子土壤侵蚀的装置</t>
  </si>
  <si>
    <t>180 2025-08-27</t>
  </si>
  <si>
    <t>201711383218X</t>
  </si>
  <si>
    <t>一种电动汽车车厢内温度调节系统</t>
  </si>
  <si>
    <t>蓄电池、车载空调、汽车零部件、汽车空调、温度控制</t>
  </si>
  <si>
    <t>一种汽车发动机壳体生产用夹具</t>
  </si>
  <si>
    <t>汽车制造、汽车装配、智能制造、工业自动化、工业机器人、汽车零部件、模具制造、精密铸造、变速箱壳体、板材加工</t>
  </si>
  <si>
    <t>一种汽车踏板配件生产装置</t>
  </si>
  <si>
    <t>汽车踏板、汽车制造、汽车装配、汽车配件、汽车零部件</t>
  </si>
  <si>
    <t>一种汽车销售展示平台</t>
  </si>
  <si>
    <t>展示平台、汽车销售、销售展示、展销、汽车、市场营销、交通安全</t>
  </si>
  <si>
    <t>一种物理量检查装置</t>
  </si>
  <si>
    <t>物理</t>
  </si>
  <si>
    <t>一种移动终端的界面锁定方法及移动终端</t>
  </si>
  <si>
    <t>通信、移动终端</t>
  </si>
  <si>
    <t>射频驱动编译调试的方法、客户端、服务端和存储装置</t>
  </si>
  <si>
    <t>通信、射频、存储装置</t>
  </si>
  <si>
    <t>一种多小区场景下的任务卸载和资源分配的联合优化方法</t>
  </si>
  <si>
    <t>云数据处理/互联网云计算/移动边缘计算；</t>
  </si>
  <si>
    <t>一种单宁酸为模板的介孔硅固定化胰蛋白酶的制备方法</t>
  </si>
  <si>
    <t>胰蛋白酶、蛋白水解酶、生物酶、固定化酶、食品化工医药用酶、生物工程酶</t>
  </si>
  <si>
    <t>一种非正交多址接入下行链路信号接收方法</t>
  </si>
  <si>
    <t>物联网、云服务、5G通信网络系统、信号检测系统、用户检测</t>
  </si>
  <si>
    <t>一种低复杂度的NOMA系统功率分配方法</t>
  </si>
  <si>
    <t>无线通信、通信系统、5G基站、通信信号</t>
  </si>
  <si>
    <t>一种降低移动通信系统译码时延的方法</t>
  </si>
  <si>
    <t>无线通信、通信系统、数字信号、通信信号</t>
  </si>
  <si>
    <t>一种双温敏型介孔印迹聚合物的制备方法</t>
  </si>
  <si>
    <t>水质检测、重金属检测、环境污染检测、固相萃取污染物、污染物分离检测</t>
  </si>
  <si>
    <t>一种温敏型氧化石墨烯基印迹聚合物的制备方法及其用途</t>
  </si>
  <si>
    <t>检测监测通用、实验室检测通用、实验室检测耗材、分子印迹、固相萃取、色谱分离、生物传感器、膜分离、模板分子洗脱</t>
  </si>
  <si>
    <t>一种健胸臂力器</t>
  </si>
  <si>
    <t>体育器材、健身训练器材、健康运动器械</t>
  </si>
  <si>
    <t>康复步行训练机器人的补偿人机互作用力的跟踪控制方法</t>
  </si>
  <si>
    <t>康复机器人、机器人算法、智能智慧医疗养老、养老康复训练、人工智能系统算法、机器人控制系统算法</t>
  </si>
  <si>
    <t>电子元件包装单元</t>
  </si>
  <si>
    <t>电子产品设备通用、电子元件通用、电子产品包装工艺、电子元件防老化</t>
  </si>
  <si>
    <t>一种适用于莼菜采摘的均流器及使用方法</t>
  </si>
  <si>
    <t>莼菜、水葵、蒪菜、马蹄菜、湖菜、食品蔬菜加工、预制菜加工</t>
  </si>
  <si>
    <t>一种莼菜采摘系统及使用方法</t>
  </si>
  <si>
    <t>201911006773X</t>
  </si>
  <si>
    <t>一种莼菜采摘头及使用方法</t>
  </si>
  <si>
    <t>201610620605X</t>
  </si>
  <si>
    <t>一种有序硅纳米孔道薄膜/氧化铟锡电极电化学检测铅离子的方法</t>
  </si>
  <si>
    <t>食品检测监测、食品重金属检测、电化学检测、食品安全</t>
  </si>
  <si>
    <t>一种检测日落黄的电化学传感器的制备方法及其应用</t>
  </si>
  <si>
    <t>饮料通用、糖果通用、果汁汽水通用、食品检测、色素检测、食品添加剂检测</t>
  </si>
  <si>
    <t>一种通用机械越障装置及使用方法</t>
  </si>
  <si>
    <t>越障机器、机械通用、智能机器、自动控制机械、越障碍机器人</t>
  </si>
  <si>
    <t>一种步梯通用机械运载装置及使用方法</t>
  </si>
  <si>
    <t>步梯通用、货物搬运、仓储物流、货运物流、大件搬运、搬家运输、建筑工程运料</t>
  </si>
  <si>
    <t>一种基于形状记忆聚合物的耐磨且可变摩擦力的轮胎</t>
  </si>
  <si>
    <t>轮胎本身、汽车配件、轮胎配方材料、橡胶材料配方</t>
  </si>
  <si>
    <t>一种含碳和铁的锆基块体非晶合金及其制备工艺</t>
  </si>
  <si>
    <t>金属玻璃、磁性玻璃、铁基非晶合金、非晶态合金材料配方、非晶变压器</t>
  </si>
  <si>
    <t>一种Cu70Zr20Ti10/Cu/Ni-P非晶合金复合粉末及其制备工艺</t>
  </si>
  <si>
    <t>金属玻璃、磁性玻璃、铜基非晶合金、非晶态合金材料配方、非晶变压器</t>
  </si>
  <si>
    <t>一种PMSM永磁体退磁故障诊断与故障模式识别方法</t>
  </si>
  <si>
    <t>电机通用、永磁同步电机、电机在线检测、电机评估、电机故障检修维保、电机系统</t>
  </si>
  <si>
    <t>201610512256X</t>
  </si>
  <si>
    <t>一种PMSM永磁体磁链满秩辨识方法</t>
  </si>
  <si>
    <t>颗粒状二氧化锡二维纳米碳化钛复合材料及应用</t>
  </si>
  <si>
    <t>锂离子电池、电池负极材料、太阳能电池、光伏储能、超级电容器</t>
  </si>
  <si>
    <t>颗粒状二氧化锡二维纳米碳化钛复合材料的制备方法</t>
  </si>
  <si>
    <t>一种可防止体液滴落到地面的激光检测小便池及方法</t>
  </si>
  <si>
    <t>厕所卫生间、环卫公共卫生、保洁卫生</t>
  </si>
  <si>
    <t>一种湿密度测试装置</t>
  </si>
  <si>
    <t>检测通用、产品检测、湿度检测、密度检测、新材料化工医药等检测</t>
  </si>
  <si>
    <t>磷硫卤三元素协同阻燃增塑剂化合物及其制备方法</t>
  </si>
  <si>
    <t>增塑剂、高分子材料助剂、阻燃剂配方、（PVC、聚氨酯、环氧树脂、不饱和树脂等阻燃剂）</t>
  </si>
  <si>
    <t>一种空心半球二氧化钛的制备方法</t>
  </si>
  <si>
    <t>光催化材料、太阳能转换材料、光伏材料、纳米光催化</t>
  </si>
  <si>
    <t>一种具有光催化效应的橙黄色光子晶体结构色薄膜及其制备方法</t>
  </si>
  <si>
    <t>光子晶体、光电薄膜、太阳能光伏膜材料、薄膜材料、光学薄膜、光催化降解薄膜</t>
  </si>
  <si>
    <t>一种低角度依赖性蓝色硫化锌结构色薄膜及其制备方法</t>
  </si>
  <si>
    <t>一种具有光催化效应的绿色光子晶体结构色薄膜及其制备方法</t>
  </si>
  <si>
    <t>一种蓝绿色空心氧化硅光子晶体结构色薄膜及其制备方法</t>
  </si>
  <si>
    <t>一种紫色空心氧化硅光子晶体结构色薄膜及其制备方法</t>
  </si>
  <si>
    <t>一种平面回折型弹性强化换热管束及换热器</t>
  </si>
  <si>
    <t>换热器本身、换热管、换热传热通用</t>
  </si>
  <si>
    <t>一种用于电解加工中阴极绝缘的装置</t>
  </si>
  <si>
    <t>电解加工、微细精密加工、绝缘气膜</t>
  </si>
  <si>
    <t>基于激光约束气化发泡聚合物的路面除冰方法</t>
  </si>
  <si>
    <t>公路桥梁路面除冰、环卫市政清洁</t>
  </si>
  <si>
    <t>道路养护用装配式双控道路防护罩</t>
  </si>
  <si>
    <t>道路公路养护、公路工程建设、公路装配式、公路恶劣天气治理</t>
  </si>
  <si>
    <t>一种体温表复位装置</t>
  </si>
  <si>
    <t>医疗医学通用、体温表</t>
  </si>
  <si>
    <t>一种经济统计学学习用统计数据图表展示平台</t>
  </si>
  <si>
    <t>经济,统计学,学习,统计,数据,图表,展示</t>
  </si>
  <si>
    <t>一种基于智能调控的工业码料装置</t>
  </si>
  <si>
    <t>调控,工业,码料</t>
  </si>
  <si>
    <t>一种木塑制品单面上漆后快速烘干设备</t>
  </si>
  <si>
    <t>木塑,单面,上漆,烘干,复合材料</t>
  </si>
  <si>
    <t>一种用于低脉冲场景的蠕动泵</t>
  </si>
  <si>
    <t>一种滑动开关生产设备的上盖上料装置</t>
  </si>
  <si>
    <t>一种离合器盘毂盘热处理工艺</t>
  </si>
  <si>
    <t>一种带变轨摆臂的自动钓鱼装置</t>
  </si>
  <si>
    <t>一种高精度的往复对称式拨架结构</t>
  </si>
  <si>
    <t>一种卤胺类大分子化合物改性的介孔材料及其应用</t>
  </si>
  <si>
    <t>一种生活垃圾破袋机</t>
  </si>
  <si>
    <t>基于控制工程车辆用的液压装置</t>
  </si>
  <si>
    <t>一种钼酸锰微纳米材料及其制备方法和应用</t>
  </si>
  <si>
    <t>一种全自动数控喷丸机</t>
  </si>
  <si>
    <t>一种牛仔纱线/成衣的染色或套染方法</t>
  </si>
  <si>
    <t>牛仔面料，牛仔织物，染布，染色，印染，布料，纺织</t>
  </si>
  <si>
    <t>201610081085X</t>
  </si>
  <si>
    <t>一种镍掺杂的铁酸镧/粘土纳米结构复合材料及其制备方法和应用</t>
  </si>
  <si>
    <t>脱硫脱销，环保，光催化，光触媒，，光能催化降解污染物，电厂，减排，，，化工，氮氧化物，污染物，空气污染</t>
  </si>
  <si>
    <t>一种袋装洗衣粉封口打包装置</t>
  </si>
  <si>
    <t>一种用于海绵城市建设的储水材料及其制备方法</t>
  </si>
  <si>
    <t>一种利用水合物法提纯高浓度盐水的装置与方法</t>
  </si>
  <si>
    <t>高校已变 晒盐 制盐 海盐 调味品 调料</t>
  </si>
  <si>
    <t>一种锂硫电池正极材料及其制备方法和应用</t>
  </si>
  <si>
    <t>高校已变 电极材料 电池正极材料  锂硫电池  电池生产</t>
  </si>
  <si>
    <t>一种离子选择性聚合物复合膜及其制备方法</t>
  </si>
  <si>
    <t>膜材料制备，，，隔膜，复合膜</t>
  </si>
  <si>
    <t>一种制备N-正丁基丙烯酰胺的新方法</t>
  </si>
  <si>
    <t>高校已变 化工 化工原料  酰胺制备</t>
  </si>
  <si>
    <t>一种基于金属有机配合物液流正极的水系单液流电池及其制备方法</t>
  </si>
  <si>
    <t>201610813750X</t>
  </si>
  <si>
    <t>一种复合型气体水合物促进剂及其制备方法</t>
  </si>
  <si>
    <t>天然气水合物，气体水合物储运，气体水合物分离，海水淡化，复合型促进剂，燃料能源，化工</t>
  </si>
  <si>
    <t>一种气体水合物抑制剂及其制备方法</t>
  </si>
  <si>
    <t>油气水合物利用，，运输技术领域，气体水合物抑制剂</t>
  </si>
  <si>
    <t>一种制备高效析氢催化剂氧化钨纳米线的方法</t>
  </si>
  <si>
    <t>析氢催化剂，，钨纳米线催化剂</t>
  </si>
  <si>
    <t>一种用于脱除重整生成油中微量烯烃的凹土基催化剂的制备方法及应用</t>
  </si>
  <si>
    <t>一种利用凹凸棒石制备有序介孔材料Al-MCM-41的方法</t>
  </si>
  <si>
    <t>石油化工，无机非金属材料，催化剂</t>
  </si>
  <si>
    <t>盘形零件旋转钻孔夹具</t>
  </si>
  <si>
    <t>销轴铰接，零件打磨，，机床加工，夹具</t>
  </si>
  <si>
    <t>大流量风洞颗粒物过滤检测系统</t>
  </si>
  <si>
    <t>粉尘采样，风洞</t>
  </si>
  <si>
    <t>一种适合北方地区秋白菜防虫方法</t>
  </si>
  <si>
    <t>植物，培育，植物育种，农作物，农业，害虫防治</t>
  </si>
  <si>
    <t>一种防治韭蛆的植物源药剂</t>
  </si>
  <si>
    <t>原料制备植物源药剂，虫害防治</t>
  </si>
  <si>
    <t>201610133906X</t>
  </si>
  <si>
    <t>一种利用羊粪进行结缕草植被建植的方法</t>
  </si>
  <si>
    <t>荒地绿化，生态保护，绿化</t>
  </si>
  <si>
    <t>一种利用牛粪进行结缕草植被建植的方法</t>
  </si>
  <si>
    <t>一种具有自动清洁功能的安全防护眼镜</t>
  </si>
  <si>
    <t>电池模块智能更换站</t>
  </si>
  <si>
    <t>新能源，汽车，电池，充电桩，锂电池</t>
  </si>
  <si>
    <t>一种风力发电机组吊装的吊塔装置</t>
  </si>
  <si>
    <t>动力型电池盖帽设备</t>
  </si>
  <si>
    <t>圆柱形电池盖帽涂胶设备</t>
  </si>
  <si>
    <t>容量型系列电池盖帽设备</t>
  </si>
  <si>
    <t>一种多功能一体化的电动钻刀</t>
  </si>
  <si>
    <t>一种家用电器生产用定位冲孔装置</t>
  </si>
  <si>
    <t>定位冲孔装置，家用电器，，，电子器具</t>
  </si>
  <si>
    <t>一种脉冲占空比可调的多功能电子除垢器</t>
  </si>
  <si>
    <t>电子除垢器，，，管道除垢，物理除垢</t>
  </si>
  <si>
    <t>201610771443X</t>
  </si>
  <si>
    <t>一种具有侧向顶料功能的自动拼板机</t>
  </si>
  <si>
    <t>自动拼板机，木材加工，机械</t>
  </si>
  <si>
    <t>安全环保型多功能自动拼板机</t>
  </si>
  <si>
    <t>安全环保；节约宝贵的木材资源</t>
  </si>
  <si>
    <t>一种电动汽车电池包的充换电装置</t>
  </si>
  <si>
    <t>汽车 换电装置 辅助垫板 新能源汽车  锂电池</t>
  </si>
  <si>
    <t>一种具有混流刮除接管边角水垢的出射角度可调的混水阀</t>
  </si>
  <si>
    <t>混水阀  卫浴混水阀 刮除接管边角水垢</t>
  </si>
  <si>
    <t>一种防盗市政窨井盖</t>
  </si>
  <si>
    <t>政窨井盖 设施建设  道路 市政</t>
  </si>
  <si>
    <t>一种市政圆形井盖钢筋截断设备</t>
  </si>
  <si>
    <t>截断设备 圆形井盖钢筋截断设备  市政</t>
  </si>
  <si>
    <t>一种用于钢筋扎管的捆扎设备</t>
  </si>
  <si>
    <t>钢筋扎管  捆扎设备 建材设备</t>
  </si>
  <si>
    <t>能自动倒水的节水户外直饮水装置</t>
  </si>
  <si>
    <t>饮水装置  自动倒水 公共设施</t>
  </si>
  <si>
    <t>一种专门用于连接车载冰箱的便捷插座</t>
  </si>
  <si>
    <t>家用电器，，便捷插座，，车载冰箱，电力，家用开关</t>
  </si>
  <si>
    <t>一种带有翻板功能的输送装置</t>
  </si>
  <si>
    <t>输送系统 输送装置</t>
  </si>
  <si>
    <t>一种包含导木装置的车间智能输送系统</t>
  </si>
  <si>
    <t>自动喷漆的领域  车间系统  智能输送</t>
  </si>
  <si>
    <t>一种发动机用消音器</t>
  </si>
  <si>
    <t>发动机，消音器领域</t>
  </si>
  <si>
    <t>一种小型水田七采摘机器人</t>
  </si>
  <si>
    <t>中药，药材，，，机器人，，三七，种植</t>
  </si>
  <si>
    <t>一种自动式土三七收获机</t>
  </si>
  <si>
    <t>一种芒果酒及其制作方法</t>
  </si>
  <si>
    <t>高校 可转第三方  食品加工  芒果酒及其制作方法</t>
  </si>
  <si>
    <t>一种山葡萄酒的澄清剂</t>
  </si>
  <si>
    <t>高校 可转第三方  山葡萄酒澄清剂 食品技术   澄清剂</t>
  </si>
  <si>
    <t>一种可切换磨头的电动修脚器</t>
  </si>
  <si>
    <t>新能源电动公交车</t>
  </si>
  <si>
    <t>新能源纯电动公交车</t>
  </si>
  <si>
    <t>环保吸污装置</t>
  </si>
  <si>
    <t>吸污装置 清理垃圾</t>
  </si>
  <si>
    <t>环保垃圾固液分离装置</t>
  </si>
  <si>
    <t>快速固液  处理装置</t>
  </si>
  <si>
    <t>垃圾处理装置</t>
  </si>
  <si>
    <t>垃圾预处理装置 垃圾收集装置 垃圾承载装置</t>
  </si>
  <si>
    <t>一种管件清洗封装装置</t>
  </si>
  <si>
    <t>封装装置 进行封装</t>
  </si>
  <si>
    <t>一种传动轮打磨设备</t>
  </si>
  <si>
    <t>磨削装置 打磨设备</t>
  </si>
  <si>
    <t>用于防止闸刀锈死以及氧化的方法</t>
  </si>
  <si>
    <t>开关  闸刀锈死以及氧化   隔离开关</t>
  </si>
  <si>
    <t>201711227668X</t>
  </si>
  <si>
    <t>用于水的过滤方法</t>
  </si>
  <si>
    <t>水处理 水过滤  过滤 污水</t>
  </si>
  <si>
    <t>一种钢条轧环装置</t>
  </si>
  <si>
    <t>轧环设备 机构电连接</t>
  </si>
  <si>
    <t>201711227957X</t>
  </si>
  <si>
    <t>一种分合闸装置的制造方法</t>
  </si>
  <si>
    <t>保护装置 合闸装置</t>
  </si>
  <si>
    <t>裤子纺织机</t>
  </si>
  <si>
    <t>纺织 提高散热效率 支撑</t>
  </si>
  <si>
    <t>板状汽车零件制弯装置</t>
  </si>
  <si>
    <t>汽车 零件制弯装置；一定的恢复</t>
  </si>
  <si>
    <t>一种机械配件钻孔设备</t>
  </si>
  <si>
    <t>钻孔设备 机械配件转动连接</t>
  </si>
  <si>
    <t>一种成型装置</t>
  </si>
  <si>
    <t>成型装置横臂镜像设置</t>
  </si>
  <si>
    <t>一种工业原料分拣装置</t>
  </si>
  <si>
    <t>分拣装置 分拣元件自动恢复</t>
  </si>
  <si>
    <t>夹具及其定位机构</t>
  </si>
  <si>
    <t>机床加工，夹具，，，提高定位，定位机构</t>
  </si>
  <si>
    <t>机床加工，夹具，，，，清洁的夹具，气压调节阀</t>
  </si>
  <si>
    <t>夹具及加工设备</t>
  </si>
  <si>
    <t>机床加工，夹具，，，定位可靠，定位效果</t>
  </si>
  <si>
    <t>测量治具及测量方法</t>
  </si>
  <si>
    <t>测量工装，，测量治具，，测量方法，，测量需求</t>
  </si>
  <si>
    <t>校正辅助治具</t>
  </si>
  <si>
    <t>数控加工，，辅助治具</t>
  </si>
  <si>
    <t>真空回油系统</t>
  </si>
  <si>
    <t>真空回油，，机械加工技术，，数控机床</t>
  </si>
  <si>
    <t>一体式送料裁切机构</t>
  </si>
  <si>
    <t>材料加工，送料机构</t>
  </si>
  <si>
    <t>201610978423X</t>
  </si>
  <si>
    <t>一种凸轮插针模组</t>
  </si>
  <si>
    <t>电子行业，凸轮插针设备</t>
  </si>
  <si>
    <t>自动压合及提取设备</t>
  </si>
  <si>
    <t>自动压合技术，提取设备，，，压合组件</t>
  </si>
  <si>
    <t>分拣装置及其分拣件</t>
  </si>
  <si>
    <t>分拣装置，拆卸连接</t>
  </si>
  <si>
    <t>工件输送设备</t>
  </si>
  <si>
    <t>输送设备，便于管理，，撑板旋转</t>
  </si>
  <si>
    <t>行位加工治具及线切割加工系统</t>
  </si>
  <si>
    <t>切割加工系统，便于装拆</t>
  </si>
  <si>
    <t>转料装置</t>
  </si>
  <si>
    <t>自动化设备，，机械自动化，，，机械转料装置</t>
  </si>
  <si>
    <t>201611236848X</t>
  </si>
  <si>
    <t>自动翻转装置</t>
  </si>
  <si>
    <t>机械工装，，自动翻转装置，，，，自动化</t>
  </si>
  <si>
    <t>网分仪及镭雕一体机</t>
  </si>
  <si>
    <t>产品容纳件，收容手机</t>
  </si>
  <si>
    <t>点胶承载机构</t>
  </si>
  <si>
    <t>承载机构，，机械工装，，通用性强</t>
  </si>
  <si>
    <t>电池背胶粘贴治具</t>
  </si>
  <si>
    <t>组装领域，，粘贴治具，，操作便捷</t>
  </si>
  <si>
    <t>贴合治具</t>
  </si>
  <si>
    <t>提高防尘，贴合治具</t>
  </si>
  <si>
    <t>固定治具</t>
  </si>
  <si>
    <t>固定治具，支撑机构</t>
  </si>
  <si>
    <t>棘轮送料模组</t>
  </si>
  <si>
    <t>送料模组，，传送精度高</t>
  </si>
  <si>
    <t>固定治具，打磨抛光</t>
  </si>
  <si>
    <t>201710178377X</t>
  </si>
  <si>
    <t>辅料压合装置</t>
  </si>
  <si>
    <t>辅料压合装置，，固定工件</t>
  </si>
  <si>
    <t>一种夹紧装置及其夹紧松开的方法</t>
  </si>
  <si>
    <t>机床加工，夹具，，，夹紧装置，，夹紧松开</t>
  </si>
  <si>
    <t>拉拔力测试治具</t>
  </si>
  <si>
    <t>拉拔滑块，压紧固定</t>
  </si>
  <si>
    <t>201710318949X</t>
  </si>
  <si>
    <t>冲裁装置</t>
  </si>
  <si>
    <t>插端装置</t>
  </si>
  <si>
    <t>侧孔加工治具、侧孔加工系统及侧孔加工方法</t>
  </si>
  <si>
    <t>加工技术    加工治具</t>
  </si>
  <si>
    <t>步进上料装置</t>
  </si>
  <si>
    <t>机械加工；上料装置；节省物料</t>
  </si>
  <si>
    <t>电池仓平面度的加工装置、加工设备及其加工方法</t>
  </si>
  <si>
    <t>加工装置  加工方法  增加效益</t>
  </si>
  <si>
    <t>一种自动化打黑上下料设备</t>
  </si>
  <si>
    <t>工件加工 自动化打料</t>
  </si>
  <si>
    <t>水口废料去除装置及产品生产线</t>
  </si>
  <si>
    <t>自动加工  去除装置</t>
  </si>
  <si>
    <t>一种自动挤装设备及其自动挤装方法</t>
  </si>
  <si>
    <t>自动化装配  自动挤装  自动挤装</t>
  </si>
  <si>
    <t>202110814883X</t>
  </si>
  <si>
    <t>内孔尺寸检测装置、检测流水线及检测方法</t>
  </si>
  <si>
    <t>检测装置 检测方法</t>
  </si>
  <si>
    <t>201610541082X</t>
  </si>
  <si>
    <t>4-饱和环基取代的苯胺类蛋白激酶抑制剂</t>
  </si>
  <si>
    <t>苯并呋喃吡唑胺类蛋白激酶抑制剂</t>
  </si>
  <si>
    <t>一种捕鼠器</t>
  </si>
  <si>
    <t>老鼠笼，捕鼠笼，捕鼠器，灭鼠，除四害，四害防治</t>
  </si>
  <si>
    <t>201610030139X</t>
  </si>
  <si>
    <t>201610030146X</t>
  </si>
  <si>
    <t>专用于太阳能聚光装置的反射镜机构</t>
  </si>
  <si>
    <t>太阳能聚光装置</t>
  </si>
  <si>
    <t>一种煤磨入磨热风管道与发电热风管道进行装置</t>
  </si>
  <si>
    <t>余热发电 锅炉 炉 窑 烘烤炉 蒸馏炉 煤磨机械</t>
  </si>
  <si>
    <t>硬度感应式防脱取土用具</t>
  </si>
  <si>
    <t>地质勘探，浅层土壤取土</t>
  </si>
  <si>
    <t>饲喂不同营养元素在提高玉米耐盐性中的应用方法</t>
  </si>
  <si>
    <t>201610399380X</t>
  </si>
  <si>
    <t>一种永磁偏置三自由度磁轴承</t>
  </si>
  <si>
    <t>轴承制造</t>
  </si>
  <si>
    <t>一种永磁偏置五自由度集成化磁悬浮支撑系统</t>
  </si>
  <si>
    <t>一种低功耗永磁偏置五自由度集成化磁轴承</t>
  </si>
  <si>
    <t>一种三平移一转动并联机器人平台机械手</t>
  </si>
  <si>
    <t>自动化，机械臂，作业、运输、机械、金属配件工业、高速抓放、定位装配、搬运、分拣、上下料、精密加工，工业，机器人，，自动上料机车床，抓放、定位装配、搬运、分拣、上下料，生产线作业、运输、机械、工业、高速抓放、定位装配、搬运、分拣、上下料、精密加工</t>
  </si>
  <si>
    <t>一种三平移一转动并联机器人平台操作手</t>
  </si>
  <si>
    <t>自动化，机械臂，作业、运输、机械、金属配件工业、高速抓放、定位装配、搬运、分拣、上下料、精密加工，工业，机器人，，自动上料机车床，抓放、定位装配、搬运、分拣、上下料作业、运输、机械、工业、高速抓放、定位装配、搬运、分拣、上下料、精密加工</t>
  </si>
  <si>
    <t>细乳液胶体内可控形成纳米核壳硫化金属盐的制备方法</t>
  </si>
  <si>
    <t>高校 硫化物 胶体分散、聚合、光伏产业 化学、冶金、铬、胶体分散、胶体聚合、光伏产业、光敏电阻、太阳能电池、光催化剂、光电转换化学、冶金、铬、胶体分散、胶体聚合、光伏产业、光敏电阻、太阳能电池、光催化剂、光电转换</t>
  </si>
  <si>
    <t>201710455747X</t>
  </si>
  <si>
    <t>细乳液胶体内硫化镉纳米线的制备方法</t>
  </si>
  <si>
    <t>一种高硫石脑油脱硫防回流装置</t>
  </si>
  <si>
    <t>石油，原油，脱硫塔，烟气脱硫，化工原料，回流装置，高硫石脑油脱硫防回流装置</t>
  </si>
  <si>
    <t>201811539921X</t>
  </si>
  <si>
    <t>一种消弧及过电压保护装置</t>
  </si>
  <si>
    <t>用于氨选择性催化还原脱除NOx的催化剂及其制备方法</t>
  </si>
  <si>
    <t>尾气脱硫脱硝催化剂</t>
  </si>
  <si>
    <t>201610310877X</t>
  </si>
  <si>
    <t>一种超支化聚醚酯的制备方法</t>
  </si>
  <si>
    <t>高分子材料、有机高分子、药物载体、高分子催化剂、固化剂、无溶剂涂料、聚合物加工助剂、胶黏剂、增韧剂、聚合物共混改性、环氧树脂固化剂、增韧剂领域、水凝胶、多孔膜的制备、光固化涂料</t>
  </si>
  <si>
    <t>一种线型聚乙二醇-树枝型聚(硫醚-胺)嵌段共聚物的制备方法</t>
  </si>
  <si>
    <t>高校 化学、冶金、高分子材料、有机高分子、药物、纳米反应器、靶向和细胞摄取、多重相应性聚合物</t>
  </si>
  <si>
    <t>一种端基为羟基、内部支化单元带有乙烯基的超支化聚（氨酯-胺）的制备方法</t>
  </si>
  <si>
    <t>化学、冶金、高分子材料、有机高分子、多羟基化合物、胶黏剂、聚合物共混改性、环氧树脂固化剂、增韧剂领域、水凝胶、多孔膜、光固化涂料、功能涂层</t>
  </si>
  <si>
    <t>一种具有光和pH双重响应性的两嵌段共聚物及其制备方法</t>
  </si>
  <si>
    <t>一种镁基医用植入物表面用可降解电泳涂层的制备方法</t>
  </si>
  <si>
    <t>一种大脑默认网络的功能连接分析方法</t>
  </si>
  <si>
    <t>计算机、医学影像、网络、生物医学信息处理技术、医学、医疗、</t>
  </si>
  <si>
    <t>一种BiOCl/g-C3N4/Bi2O3复合粉体及其制备方法和应用</t>
  </si>
  <si>
    <t>光降解、环保、光催化剂、氮的化合物、光学薄膜、光伏电池、燃料电池、化学传感器、降解污染物</t>
  </si>
  <si>
    <t>一种g-C3N4/Bi2O3复合粉体及其制备方法和应用</t>
  </si>
  <si>
    <t>光降解、环保、氮的化合物、光学薄膜、光伏电池、燃料电池、化学传感器、半导体光催化材料、降解污染物</t>
  </si>
  <si>
    <t>201510149581X</t>
  </si>
  <si>
    <t>一种沿(040)晶面取向生长的 BiVO4薄膜的制备方法</t>
  </si>
  <si>
    <t>光伏，能源，太阳能，新材料，钙钛矿铁电，铁电存储器、薄膜电容、薄膜红外传感器，光电器件，光催化</t>
  </si>
  <si>
    <t>一种发光增强水相检测Bi3+的发光晶体材料的制备方法</t>
  </si>
  <si>
    <t>高校已变  化学、冶金、镉化合物、抗菌剂、抗艾 滋病毒剂、抗溃疡剂、放射治疗剂、环保</t>
  </si>
  <si>
    <t>一种高灵敏检测MnO4-的含蒽炔基发光晶体材料的制备方法和产品</t>
  </si>
  <si>
    <t>高校已变 化学、冶金、锌化合物、发光检测、环保、渔业、</t>
  </si>
  <si>
    <t>一种含磺酸基团氟碳乳液及其制备方法</t>
  </si>
  <si>
    <t>一种电触头材料及其制备方法</t>
  </si>
  <si>
    <t>电力系统，电工材料，电子元器件，电触头材料，电气开关</t>
  </si>
  <si>
    <t>一种电触头材料</t>
  </si>
  <si>
    <t>201510983327X</t>
  </si>
  <si>
    <t>一种铜铬电触头材料及其制备方法</t>
  </si>
  <si>
    <t>一种银基电触头复合材料及其制备方法</t>
  </si>
  <si>
    <t>一种利用仿生法制备 BiVO4薄膜的方法</t>
  </si>
  <si>
    <t>光降解、环保、光催化、环境净化</t>
  </si>
  <si>
    <t>一种磁性α-Fe2O3-δCδ/FeVO4-x+δCx-δ 异质结光催化剂及其制备方法和应用</t>
  </si>
  <si>
    <t>电力、磁铁、光催化、碳化合物</t>
  </si>
  <si>
    <t>一种梭形棒状六方相 BiPO4粉体的制备方法</t>
  </si>
  <si>
    <t>微量的微晶质、变胶状、土状集合体的无色磷酸铋矿物、重金属磷酸盐</t>
  </si>
  <si>
    <t>一种尖晶石型Co1-xMnxFe2O4铁磁性薄膜及其制备方法</t>
  </si>
  <si>
    <t>采用从液相沉积、铁电随机存储器、自旋电子器件、磁电存储单元、光电器件、光电、导电薄膜、光电器件、光伏、太阳能、电力、磁电耦合</t>
  </si>
  <si>
    <t>一种2-2型BiFeO3-CuFe2O4复合薄膜及其制备方法</t>
  </si>
  <si>
    <t>一种多铁性Bi0.83Pr0.15Sr0.02Fe0.97-xMn0.03CuxO3-CuFe2O4复合膜及其制备方法</t>
  </si>
  <si>
    <t>一种尖晶石型四方相CuFe2O4铁磁性薄膜及其制备方法</t>
  </si>
  <si>
    <t>一种高磁性Bi0.96Sr0.04FeO3基/CoFe2O4复合薄膜及其制备方法</t>
  </si>
  <si>
    <t>一种Bi0.96Sr0.04Fe0.98-xMnxCo0.02O3多铁薄膜及其制备方法</t>
  </si>
  <si>
    <t>一种具有较高光催化活性的mpg-C3N4光催化剂及其制备方法和应用</t>
  </si>
  <si>
    <t>环保、降解污染物、氮的化合物、环境污染、太阳能、光伏、光降解</t>
  </si>
  <si>
    <t>一种单斜相BiVO4/GO/RGO晶体及其制备方法</t>
  </si>
  <si>
    <t>半导体材料、光催化降解有机污染物、光电气敏、光致发光、环保</t>
  </si>
  <si>
    <t>一种多孔网状结构BiVO4薄膜及其制备方法</t>
  </si>
  <si>
    <t>一种Bi/RGO晶体及其制备方法</t>
  </si>
  <si>
    <t>半金属、冶金添加剂、铋基低熔点易熔合金、医药治疗、阻燃剂、化工以及能材料领域、电子材料领域、电解质材料、高温超导材料以及光电转换材料</t>
  </si>
  <si>
    <t>一种(NH4)2SiF6/mpg-C3N4粉体及其制备方法和应用</t>
  </si>
  <si>
    <t>氮的化合物、半导体光催化材料、气敏、电化学、磁铁、污水处理、环保、降解污染物、氮的化合物、环境污染</t>
  </si>
  <si>
    <t>201610261130X</t>
  </si>
  <si>
    <t>一种无高温氧化过程的片状氧化石墨烯GO及其制备方法</t>
  </si>
  <si>
    <t>碳质材料、三维的金刚石、二维的石墨、一维的碳纳米管、零维的富勒烯、氧化石墨烯</t>
  </si>
  <si>
    <t>一种具有吸附性能的BiVO4/RGO晶体及其制备方法</t>
  </si>
  <si>
    <t>染料、铌酸盐；钒酸盐；钽酸盐</t>
  </si>
  <si>
    <t>201610890214X</t>
  </si>
  <si>
    <t>一种(012)晶面择优取向的Bi1-xYbxFe0.98Mn0.02O3铁电薄膜及其制备方法</t>
  </si>
  <si>
    <t>采用从液相沉积、铁电随机存储器、自旋电子器件、磁电存储单元、光电器件、光电、导电薄膜、光电器件、光伏、太阳能、电力、磁电耦合、无铅环保、压电、信息存储、传感器、微机电系统</t>
  </si>
  <si>
    <t>一种梭状结构的α-Fe2O3粉体及其制备方法</t>
  </si>
  <si>
    <t>氧化铁、半导体光催化材料、气敏、电化学、磁铁</t>
  </si>
  <si>
    <t>一种ZnSn(OH)6粉体及其制备方法和应用</t>
  </si>
  <si>
    <t>光降解、环保、废水污染、光催化剂</t>
  </si>
  <si>
    <t>一种板状结构的α-Fe2O3粉体及其制备方法</t>
  </si>
  <si>
    <t>氧化铁、半导体光催化材料、磁铁</t>
  </si>
  <si>
    <t>一种钨酸铋/磷酸铋复合薄膜及其制备方法和应用</t>
  </si>
  <si>
    <t>一种多孔网状结构的钨酸铋薄膜及其制备方法和应用</t>
  </si>
  <si>
    <t>环保、降解污染物、环境污染、可见光催化材料</t>
  </si>
  <si>
    <t>一种钨酸铋/磷酸铋异质结光催化剂及其制备方法和应用</t>
  </si>
  <si>
    <t>一种具有光响应特性的磷酸铋薄膜及其制备方法和应用</t>
  </si>
  <si>
    <t>一种钨酸铋/氮化碳复合光催化剂及其制备方法和应用</t>
  </si>
  <si>
    <t>一种钨酸铋/氮化碳/磷酸铋复合光催化剂及其制备方法和应用</t>
  </si>
  <si>
    <t>环保、降解污染物、氮的化合物、环境污染、太阳能、光伏、光降解、污水处理</t>
  </si>
  <si>
    <t>一种氧化石墨烯/(040)晶面钒酸铋异质结及其制备方法和应用</t>
  </si>
  <si>
    <t>环保、降解污染物、环境污染、太阳能、光伏、光降解、氮的化合物、气体传感材料</t>
  </si>
  <si>
    <t>一种氮化碳/石墨烯/(040)晶面钒酸铋异质结及其制备方法和应用</t>
  </si>
  <si>
    <t>一种氮化碳/氧化石墨烯/(040)晶面钒酸铋异质结及其制备方法和应用</t>
  </si>
  <si>
    <t>一种可见光响应特性氧化锌/钒酸铋异质结薄膜及其制备方法和应用</t>
  </si>
  <si>
    <t>催化降解、可再生能源的利用、气体传感器、杀菌消毒、环保、降解污染物、氮的化合物、环境污染、太阳能、光伏、光降解、微电子和光电子</t>
  </si>
  <si>
    <t>一种菱形结构的氧化锌/二氧化锡光电极及其制备方法和应用</t>
  </si>
  <si>
    <t>一种GdSrMnCo共掺铁酸铋多铁薄膜及其制备方法</t>
  </si>
  <si>
    <t>一种LaSrMnCo共掺铁酸铋超晶格薄膜及其制备方法</t>
  </si>
  <si>
    <t>一种HoSrMnNi共掺铁酸铋多铁薄膜及其制备方法</t>
  </si>
  <si>
    <t>一种HoSrMnZn共掺铁酸铋超晶格薄膜及其制备方法</t>
  </si>
  <si>
    <t>一种HoSrMnNi共掺铁酸铋超晶格薄膜及其制备方法</t>
  </si>
  <si>
    <t>一种HoSrMnNi共掺三方铁酸铋超晶格薄膜及其制备方法</t>
  </si>
  <si>
    <t>201710254342X</t>
  </si>
  <si>
    <t>一种GdSrMnCo共掺铁酸铋超晶格薄膜及其制备方法</t>
  </si>
  <si>
    <t>光电、导电薄膜、铁电随机存储器、自旋电子器件、磁电存储单元、光电器件、光伏、太阳能、电力、磁电耦合、磁电控制器件</t>
  </si>
  <si>
    <t>一种HoSrMnNi/HoSrMnZn共掺铁酸铋超晶格薄膜及其制备方法</t>
  </si>
  <si>
    <t>光电、导电薄膜、铁电随机存储器、自旋电子器件、磁电存储单元、光电器件、光伏、太阳能、电力、磁电耦合、磁电传感器、存储器</t>
  </si>
  <si>
    <t>一种LaSrMnCo共掺铁酸铋多铁薄膜及其制备方法</t>
  </si>
  <si>
    <t>光电、导电薄膜、铁电随机存储器、自旋电子器件、磁电存储单元、光电器件、光伏、太阳能、电力、磁电耦合、磁电传感器</t>
  </si>
  <si>
    <t>一种HoSrMnZn共掺三方铁酸铋超晶格薄膜及其制备方法</t>
  </si>
  <si>
    <t>光电、导电薄膜、铁电随机存储器、自旋电子器件、磁电存储单元、光电器件、光伏、太阳能、电力、磁电耦合、环保、降解污染物、氮的化合物、环境污染、 高校已变</t>
  </si>
  <si>
    <t>201710254712X</t>
  </si>
  <si>
    <t>一种LaSrMnCo/GdSrMnCo共掺铁酸铋超晶格薄膜及其制备方法</t>
  </si>
  <si>
    <t>光电、导电薄膜、铁电随机存储器、自旋电子器件、磁电存储单元、光电器件、光伏、太阳能、电力、磁电耦合 高校已变</t>
  </si>
  <si>
    <t>一种HoSrMnZn共掺铁酸铋多铁薄膜及其制备方法</t>
  </si>
  <si>
    <t>一种具有电阻开关效应的BFO基超晶格/LSMO复合薄膜及其制备方法</t>
  </si>
  <si>
    <t>一种具有电阻开关效应的BEFMO/ZCO复合异质结及其制备方法</t>
  </si>
  <si>
    <t>201811088099X</t>
  </si>
  <si>
    <t>一种具有电阻开关效应的La、Er、Co、Mn共掺的BFO薄膜及其制备方法</t>
  </si>
  <si>
    <t>一种对称矩形电滞回线的BLSFMC/CFLO复合薄膜及制备方法</t>
  </si>
  <si>
    <t>一种高铁磁性的LSMO薄膜及其制备方法</t>
  </si>
  <si>
    <t>一种具有电阻开关效应的BEFMO/ZnO复合异质结及其制备方法</t>
  </si>
  <si>
    <t>一种BGSFMC/CNFO多铁性复合薄膜及其制备方法</t>
  </si>
  <si>
    <t>一种表面刻蚀的多孔三氧化钼制备方法</t>
  </si>
  <si>
    <t>由分级纳米棒组成的SnO2/CoOOH微米花材料的制备方法</t>
  </si>
  <si>
    <t>一种自动杀菌冰箱制冰槽的压铸模具</t>
  </si>
  <si>
    <t>冰箱，家电，制冷，铸造，粉末冶金，压铸模</t>
  </si>
  <si>
    <t>201610337723X</t>
  </si>
  <si>
    <t>用于激光选区熔化3D打印的烟尘过滤装置及使用方法</t>
  </si>
  <si>
    <t>热处理，激光熔化，3D打印成型设备，增材制造，空气净化铸造；粉末冶金，激光表面改性，，激光熔覆，激光束</t>
  </si>
  <si>
    <t>一种感温变色的陶瓷背景墙及其制备方法和应用</t>
  </si>
  <si>
    <t>一种感光变色的陶瓷背景墙及其制备方法和应用</t>
  </si>
  <si>
    <t>一种透明复合电热材料及其制备方法和应用</t>
  </si>
  <si>
    <t>一种竹节状氧化锌/碳酸银复合结构的制备方法</t>
  </si>
  <si>
    <t>一种碳酸银/氧化锌复合结构可见光催化剂的制备方法</t>
  </si>
  <si>
    <t>一种CaCu3Ti4O12的制备方法</t>
  </si>
  <si>
    <t>电子陶瓷制备，CCTO</t>
  </si>
  <si>
    <t>一种BaTiO3陶瓷的制备方法</t>
  </si>
  <si>
    <t>铁电陶瓷材料，电子陶瓷制备，光波导，光开关，光存储</t>
  </si>
  <si>
    <t>可对次品胶囊进行剖切的胶囊粒径检测机构</t>
  </si>
  <si>
    <t>胶囊生产 医疗 医疗 药品 胶囊 壳聚糖 缓释药品 药物 西药</t>
  </si>
  <si>
    <t>一种微生物转化的方法</t>
  </si>
  <si>
    <t>氮、工业微生物、抗菌、乳酸菌菌体、生物工程</t>
  </si>
  <si>
    <t>生物工程，菌株，生物</t>
  </si>
  <si>
    <t>D-苯乳酸，PLA，菌株培养，变形杆菌，乳酸菌，新型天然抗菌物质，小分子物质，新型生物防腐剂，工业微生物，食品安全，乳业，乳品工业，食品工业，基因工程，微生物工程，生物工程，生物技术</t>
  </si>
  <si>
    <t>一种酯酶及其应用</t>
  </si>
  <si>
    <t>生物工程，生物化学，生物技术，酯酶，生物催化，生物检测，工业微生物</t>
  </si>
  <si>
    <t>阿魏酸酯酶，FAEs，肉桂酸酯酶，羧酸酯酶，木质素分解酶，饲料工业酶，食品工业酶，制浆造纸工业酶，工业酶制剂，化学物质，精细化工，工业微生物，分子生物学，酶工程，细胞工程，微生物工程，生物工程，生物技术</t>
  </si>
  <si>
    <t>一种氧化酶及其应用</t>
  </si>
  <si>
    <t>生物工程，生物化学，L-α-羟酸氧化酶，氧化(S)-α-羟酸酯，光学纯(R)-α-羟酸酯制备，工业微生物</t>
  </si>
  <si>
    <t>生物工程，微生物，菌株，清洁牙齿的含酶的制剂，酶去污剂组合物，医药制剂</t>
  </si>
  <si>
    <t>1生物工程，微生物，菌株，清洁牙齿的含酶的制剂，酶去污剂组合物，医药制剂</t>
  </si>
  <si>
    <t>201710006564X</t>
  </si>
  <si>
    <r>
      <rPr>
        <sz val="10"/>
        <rFont val="宋体"/>
        <charset val="134"/>
      </rPr>
      <t>生物工程，生物化学，氧化酶，奈氏西地西菌，D-乳酸氧化酶，氧化(R)</t>
    </r>
    <r>
      <rPr>
        <sz val="10"/>
        <rFont val="Times New Roman"/>
        <charset val="134"/>
      </rPr>
      <t>‑</t>
    </r>
    <r>
      <rPr>
        <sz val="10"/>
        <rFont val="宋体"/>
        <charset val="134"/>
      </rPr>
      <t>α</t>
    </r>
    <r>
      <rPr>
        <sz val="10"/>
        <rFont val="Times New Roman"/>
        <charset val="134"/>
      </rPr>
      <t>‑</t>
    </r>
    <r>
      <rPr>
        <sz val="10"/>
        <rFont val="宋体"/>
        <charset val="134"/>
      </rPr>
      <t>羟酸酯，光学纯(S)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</si>
  <si>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r>
      <rPr>
        <sz val="10"/>
        <rFont val="宋体"/>
        <charset val="134"/>
      </rPr>
      <t>生物工程，生物化学，摩氏摩根菌摩根亚种，氧化酶，D</t>
    </r>
    <r>
      <rPr>
        <sz val="10"/>
        <rFont val="Times New Roman"/>
        <charset val="134"/>
      </rPr>
      <t>‑</t>
    </r>
    <r>
      <rPr>
        <sz val="10"/>
        <rFont val="宋体"/>
        <charset val="134"/>
      </rPr>
      <t>乳酸氧化酶，氧化(R)</t>
    </r>
    <r>
      <rPr>
        <sz val="10"/>
        <rFont val="Times New Roman"/>
        <charset val="134"/>
      </rPr>
      <t>‑</t>
    </r>
    <r>
      <rPr>
        <sz val="10"/>
        <rFont val="宋体"/>
        <charset val="134"/>
      </rPr>
      <t>α</t>
    </r>
    <r>
      <rPr>
        <sz val="10"/>
        <rFont val="Times New Roman"/>
        <charset val="134"/>
      </rPr>
      <t>‑</t>
    </r>
    <r>
      <rPr>
        <sz val="10"/>
        <rFont val="宋体"/>
        <charset val="134"/>
      </rPr>
      <t>羟酸酯，光学纯(S)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</si>
  <si>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r>
      <rPr>
        <sz val="10"/>
        <rFont val="宋体"/>
        <charset val="134"/>
      </rPr>
      <t>生物工程，生物化学，扩展短杆菌，氧化酶，L</t>
    </r>
    <r>
      <rPr>
        <sz val="10"/>
        <rFont val="Times New Roman"/>
        <charset val="134"/>
      </rPr>
      <t>‑</t>
    </r>
    <r>
      <rPr>
        <sz val="10"/>
        <rFont val="宋体"/>
        <charset val="134"/>
      </rPr>
      <t>α</t>
    </r>
    <r>
      <rPr>
        <sz val="10"/>
        <rFont val="Times New Roman"/>
        <charset val="134"/>
      </rPr>
      <t>‑</t>
    </r>
    <r>
      <rPr>
        <sz val="10"/>
        <rFont val="宋体"/>
        <charset val="134"/>
      </rPr>
      <t>羟酸氧化酶，光学纯(S)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</si>
  <si>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t>201710006589X</t>
  </si>
  <si>
    <r>
      <rPr>
        <sz val="10"/>
        <rFont val="宋体"/>
        <charset val="134"/>
      </rPr>
      <t>生物工程，生物化学，奈氏西地西菌，L</t>
    </r>
    <r>
      <rPr>
        <sz val="10"/>
        <rFont val="Times New Roman"/>
        <charset val="134"/>
      </rPr>
      <t>‑</t>
    </r>
    <r>
      <rPr>
        <sz val="10"/>
        <rFont val="宋体"/>
        <charset val="134"/>
      </rPr>
      <t>α</t>
    </r>
    <r>
      <rPr>
        <sz val="10"/>
        <rFont val="Times New Roman"/>
        <charset val="134"/>
      </rPr>
      <t>‑</t>
    </r>
    <r>
      <rPr>
        <sz val="10"/>
        <rFont val="宋体"/>
        <charset val="134"/>
      </rPr>
      <t>羟酸氧化酶，光学纯(S)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</si>
  <si>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r>
      <rPr>
        <sz val="10"/>
        <rFont val="宋体"/>
        <charset val="134"/>
      </rPr>
      <t>生物工程，生物化学，雷氏普罗威登斯菌，D</t>
    </r>
    <r>
      <rPr>
        <sz val="10"/>
        <rFont val="Times New Roman"/>
        <charset val="134"/>
      </rPr>
      <t>‑</t>
    </r>
    <r>
      <rPr>
        <sz val="10"/>
        <rFont val="宋体"/>
        <charset val="134"/>
      </rPr>
      <t>乳酸氧化酶，氧化(R)</t>
    </r>
    <r>
      <rPr>
        <sz val="10"/>
        <rFont val="Times New Roman"/>
        <charset val="134"/>
      </rPr>
      <t>‑</t>
    </r>
    <r>
      <rPr>
        <sz val="10"/>
        <rFont val="宋体"/>
        <charset val="134"/>
      </rPr>
      <t>α</t>
    </r>
    <r>
      <rPr>
        <sz val="10"/>
        <rFont val="Times New Roman"/>
        <charset val="134"/>
      </rPr>
      <t>‑</t>
    </r>
    <r>
      <rPr>
        <sz val="10"/>
        <rFont val="宋体"/>
        <charset val="134"/>
      </rPr>
      <t>羟酸酯，光学纯(S)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</si>
  <si>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r>
      <rPr>
        <sz val="10"/>
        <rFont val="宋体"/>
        <charset val="134"/>
      </rPr>
      <t>生物工程，生物化学，D</t>
    </r>
    <r>
      <rPr>
        <sz val="10"/>
        <rFont val="Times New Roman"/>
        <charset val="134"/>
      </rPr>
      <t>‑</t>
    </r>
    <r>
      <rPr>
        <sz val="10"/>
        <rFont val="宋体"/>
        <charset val="134"/>
      </rPr>
      <t>乳酸氧化酶，氧化(R)</t>
    </r>
    <r>
      <rPr>
        <sz val="10"/>
        <rFont val="Times New Roman"/>
        <charset val="134"/>
      </rPr>
      <t>‑</t>
    </r>
    <r>
      <rPr>
        <sz val="10"/>
        <rFont val="宋体"/>
        <charset val="134"/>
      </rPr>
      <t>α</t>
    </r>
    <r>
      <rPr>
        <sz val="10"/>
        <rFont val="Times New Roman"/>
        <charset val="134"/>
      </rPr>
      <t>‑</t>
    </r>
    <r>
      <rPr>
        <sz val="10"/>
        <rFont val="宋体"/>
        <charset val="134"/>
      </rPr>
      <t>羟酸酯，光学纯(S)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</si>
  <si>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r>
      <rPr>
        <sz val="10"/>
        <rFont val="宋体"/>
        <charset val="134"/>
      </rPr>
      <t>生物工程，生物化学，L</t>
    </r>
    <r>
      <rPr>
        <sz val="10"/>
        <rFont val="Times New Roman"/>
        <charset val="134"/>
      </rPr>
      <t>‑</t>
    </r>
    <r>
      <rPr>
        <sz val="10"/>
        <rFont val="宋体"/>
        <charset val="134"/>
      </rPr>
      <t>α</t>
    </r>
    <r>
      <rPr>
        <sz val="10"/>
        <rFont val="Times New Roman"/>
        <charset val="134"/>
      </rPr>
      <t>‑</t>
    </r>
    <r>
      <rPr>
        <sz val="10"/>
        <rFont val="宋体"/>
        <charset val="134"/>
      </rPr>
      <t>羟酸氧化酶，氧化(R)</t>
    </r>
    <r>
      <rPr>
        <sz val="10"/>
        <rFont val="Times New Roman"/>
        <charset val="134"/>
      </rPr>
      <t>‑</t>
    </r>
    <r>
      <rPr>
        <sz val="10"/>
        <rFont val="宋体"/>
        <charset val="134"/>
      </rPr>
      <t>α</t>
    </r>
    <r>
      <rPr>
        <sz val="10"/>
        <rFont val="Times New Roman"/>
        <charset val="134"/>
      </rPr>
      <t>‑</t>
    </r>
    <r>
      <rPr>
        <sz val="10"/>
        <rFont val="宋体"/>
        <charset val="134"/>
      </rPr>
      <t>羟酸酯，光学纯(S)</t>
    </r>
    <r>
      <rPr>
        <sz val="10"/>
        <rFont val="Times New Roman"/>
        <charset val="134"/>
      </rPr>
      <t>‑</t>
    </r>
    <r>
      <rPr>
        <sz val="10"/>
        <rFont val="宋体"/>
        <charset val="134"/>
      </rPr>
      <t>α</t>
    </r>
    <r>
      <rPr>
        <sz val="10"/>
        <rFont val="Times New Roman"/>
        <charset val="134"/>
      </rPr>
      <t>‑</t>
    </r>
    <r>
      <rPr>
        <sz val="10"/>
        <rFont val="宋体"/>
        <charset val="134"/>
      </rPr>
      <t>羟酸酯制备，工业微生物</t>
    </r>
  </si>
  <si>
    <t>201710006613X</t>
  </si>
  <si>
    <t>工业微生物，，，菌株，，，D-乳酸氧化酶，生物工程，微生物，菌株，清洁牙齿的含酶的制剂，酶去污剂组合物，医药制剂</t>
  </si>
  <si>
    <t>工业微生物，，，菌株，，，，菌群，工业微生物，，，菌株，清洁牙齿的含酶的制剂，酶去污剂组合物，医药制剂</t>
  </si>
  <si>
    <t>工业微生物，，，菌株，，，生物合成，工业微生物，，，菌株，清洁牙齿的含酶的制剂，酶去污剂组合物，医药制剂</t>
  </si>
  <si>
    <t>工业微生物，，，菌株，，，，生物合成，工业微生物，，，菌株，清洁牙齿的含酶的制剂，酶去污剂组合物，医药制剂</t>
  </si>
  <si>
    <t>工业微生物，，，菌株，，，，生物合成，生物工程，微生物，菌株，清洁牙齿的含酶的制剂，酶去污剂组合物，医药制剂</t>
  </si>
  <si>
    <t>一种羟酸酯的手性拆分方法</t>
  </si>
  <si>
    <t>工业微生物，，，氧化酶拆分α-羟酸酯，乳酸氧化酶</t>
  </si>
  <si>
    <t>一种脱羧酶及其应用</t>
  </si>
  <si>
    <t>工业微生物，，菌株，脱羧酶</t>
  </si>
  <si>
    <t>一种采用水浴法制备 Sm2O3/SnO2 纳米复合物的方法</t>
  </si>
  <si>
    <t>半导体，陶瓷电容器，电子</t>
  </si>
  <si>
    <t>一种采用微波辅助溶剂热两步法制备 Sm2Sn2O7/SnO2 纳米复合物的方法</t>
  </si>
  <si>
    <t>纳米半导体复合材料，微波辅助溶剂热法，m2Sn2O7/SnO2纳米复合物，稀土金属烧绿石，光催化，化学制备</t>
  </si>
  <si>
    <t>一种微波水热-水浴法制备 Sm2Sn2O7/SnO2 纳米复合物的方法</t>
  </si>
  <si>
    <t>纳米半导体，稀土，铁电铁磁，，氧化物</t>
  </si>
  <si>
    <t>201510446464X</t>
  </si>
  <si>
    <t>一种自组装麦穗状SmCO3(OH)纳米材料的制备方法</t>
  </si>
  <si>
    <t>纳米材料，稀土金属氧化物半导体材料，SmCO3(OH)，光催化，化学制备，化工</t>
  </si>
  <si>
    <t>一种化学溶液沉积法制备Sm2O3薄膜的方法</t>
  </si>
  <si>
    <t>Sm2O3薄膜材料制备，光电薄膜材料，能量转化材料，化学溶液沉积法制备，化工</t>
  </si>
  <si>
    <t>一种基于胶溶法配置溶胶的溶胶-凝胶法制备Sm2O3薄膜的方法</t>
  </si>
  <si>
    <t>Sm2O3薄膜材料制备，光电薄膜材料，能量转化材料，溶胶-凝胶法制备，化工</t>
  </si>
  <si>
    <t>一种采用两步法制备AgO/Sm(OH)3/ZnO纳米复合物的方法</t>
  </si>
  <si>
    <t>纳米半导体复合材料，相水热法，AgO/Sm(OH)3/ZnO纳米复合物，稀土金属氢氧化物，光催化，化学制备</t>
  </si>
  <si>
    <t>201510497371X</t>
  </si>
  <si>
    <t>一种采用微波水热法制备SnS2/SnO2纳米光催化复合材料的方法</t>
  </si>
  <si>
    <t>纳米复合光催化材料，SnS2半导体材料，SnO2晶体，水热氧化法制备，光吸收、光催化，气敏响应，化工</t>
  </si>
  <si>
    <t>采用微波水热法制备Zn2+掺杂SnS2纳米光催化材料Sn1-xZnxS2的方法</t>
  </si>
  <si>
    <t>纳米光催化材料，二硫化锡(SnS2)，Sn1-xZnxS纳米颗粒，微波水热法制备，有机染料光催化降解，化工</t>
  </si>
  <si>
    <t>一种采用溶胶凝胶法制备三维石墨烯的方法</t>
  </si>
  <si>
    <t>溶胶凝胶法制备，三维石墨烯，化工</t>
  </si>
  <si>
    <t>一种采用原位沉积法制备Sm(OH)3/AgPO4纳米复合物的方法</t>
  </si>
  <si>
    <t>纳米半导体复合材料，Sm(OH)3/AgPO4纳米复合物制备，光催化，污染物降解，化工</t>
  </si>
  <si>
    <t>一种颗粒组装菜花状SnO2钠离子电池负极材料及其制备方法</t>
  </si>
  <si>
    <t>钠离子电池，电化学电源，充电电池，二次电池，储能，电池负极材料制备</t>
  </si>
  <si>
    <t>一种棱柱组装球状SnO2钠离子电池负极材料及其制备方法</t>
  </si>
  <si>
    <t>一种Ni掺杂SnS2钠离子电池负极材料及其制备方法</t>
  </si>
  <si>
    <t>一种纳米颗粒组装毛刺球状SnO2钠离子电池负极材料及其制备方法</t>
  </si>
  <si>
    <t>一种纳米颗粒组装球状SnO2钠离子电池负极材料及其制备方法</t>
  </si>
  <si>
    <t>一种Ce掺杂SnS2钠离子电池负极材料及其制备方法</t>
  </si>
  <si>
    <t>一种沉淀法制备Sm(OH)3/CdS纳米复合物的方法</t>
  </si>
  <si>
    <t>纳米半导体，复合材料制备，光催化材料，电极材料，太阳能电池材料</t>
  </si>
  <si>
    <t>一种均匀沉淀法制备Sm(OH)3/CdS纳米复合物的方法</t>
  </si>
  <si>
    <t>201610595970X</t>
  </si>
  <si>
    <t>一种制备管状SmS-CrS2层间不匹配化合物的方法</t>
  </si>
  <si>
    <t>化合物制备，半导体材料，光催化材料，太阳能电池材料</t>
  </si>
  <si>
    <t>一种制备片状SmS-CrS2层间不匹配化合物的方法</t>
  </si>
  <si>
    <t>一种核壳结构碳包覆SnS2锂离子电池负极材料的制备方法</t>
  </si>
  <si>
    <t>锂离子电池，充电电池，二次电池，储能，锂电池制备</t>
  </si>
  <si>
    <t>一种立方形结构SnS2钠离子电池负极材料的制备方法</t>
  </si>
  <si>
    <t>一种绒球状SnS2锂离子电池负极材料的制备方法</t>
  </si>
  <si>
    <t>纳米片组装实心花簇状SnS2钠离子电池负极材料的制备方法</t>
  </si>
  <si>
    <t>一种纳米片组装核桃状SnS2钠离子电池负极材料的制备方法</t>
  </si>
  <si>
    <t>一种磁性纳米γ-三氧化二铁的制备方法</t>
  </si>
  <si>
    <t>一种一步法制备颗粒自组装球状一氧化锡/二氧化锡钠离子电池负极材料的方法</t>
  </si>
  <si>
    <t>一种一步法制备球状硫化锡/硫化亚锡锂离子电池负极材料的方法</t>
  </si>
  <si>
    <t>一种棒状自组装成球状的锌镉硫固溶体材料的制备方法</t>
  </si>
  <si>
    <t>一种空心球结构硫化锡/氧化锡锂离子电池负极材料的制备方法</t>
  </si>
  <si>
    <t>一种纳米片自组装三维纳米花硫化锡/石墨化氮化碳锂离子电池负极材料的制备方法</t>
  </si>
  <si>
    <t>一种类叶片状的Zn0.2Cd0.8S材料的制备方法</t>
  </si>
  <si>
    <t>一种一步法制备硫化铟/羟基氧化钐复合光催化剂的方法</t>
  </si>
  <si>
    <t>一种制备牡丹花状N-doped C/SnS锂离子电池负极材料的方法</t>
  </si>
  <si>
    <t>一种对三乙胺具有高响应灵敏度的金属氧化物气敏材料的制备方法</t>
  </si>
  <si>
    <t>高校已变 气敏传感材料 金属氧化物 环境污染 半导体复合材料</t>
  </si>
  <si>
    <t>一种基于MIL-100(Al)的金属有机凝胶材料负载Ag的催化剂的制备方法及其应用</t>
  </si>
  <si>
    <t>一种铽基金属有机框架材料，制备方法及其应用</t>
  </si>
  <si>
    <t>负载型锰-金属有机框架复合材料的制备方法及其应用</t>
  </si>
  <si>
    <t>高校已变 复合材料 贵金属 催化剂 储能 添加剂</t>
  </si>
  <si>
    <t>一种金属有机框架材料原位硫化法制备NiS/CdS复合催化剂的方法及应用</t>
  </si>
  <si>
    <t>高校已变 环境保护 再生能源 清洁能源 二氧化钛 光解水 光催化 催化剂</t>
  </si>
  <si>
    <t>一种镉基金属有机框架材料的制备方法及其在离子识别中的应用</t>
  </si>
  <si>
    <t>高校已变 荧光检测材料 生命科学 环境科学 电化学法 荧光法</t>
  </si>
  <si>
    <t>201811224440X</t>
  </si>
  <si>
    <t>一种Ag-MOFs金属有机框架材料，合成方法及其在离子识别中的应用</t>
  </si>
  <si>
    <t>高校已变 微量元素 气体储存和分离 传感 质子传导 催化 微量检测</t>
  </si>
  <si>
    <t>一种稀土铽基金属有机框架材料，合成方法及其在抗生素识别中的应用</t>
  </si>
  <si>
    <t>高校已变 污水处理 废水处理 环境保护 水溶液体 抗生素污染物</t>
  </si>
  <si>
    <t>花瓣状金属有机框架材料的制备方法及其应用</t>
  </si>
  <si>
    <t>高校已变 电化学系统 催化 非线性光学 分子磁学 化学传感器 金属氧化物 氢氧化物 硫族化合物 氮化物 磷化物 碳基材料</t>
  </si>
  <si>
    <t>一种中空MoS2微球的制备方法及其应用</t>
  </si>
  <si>
    <t>高校已变 光催化 光学 电学 磁学 力学 纳米材料 金属硫化物</t>
  </si>
  <si>
    <t>一种MoS2/NiO空心微球材料、制备方法及应用</t>
  </si>
  <si>
    <t>高校已变 纳米材料 光催化 电催化剂 贵金属 环境保护 吸收剂 超级电容器 锂离子电池 化学传感器</t>
  </si>
  <si>
    <t>超细双金属硫化物微球负载NiS薄膜的制备方法及其应用</t>
  </si>
  <si>
    <t>光催化剂 绿色能源 纳米材料 镍硫化物 环境保护 半导体基光催化剂</t>
  </si>
  <si>
    <t>基于MIL-53的金属有机凝胶催化剂的制备方法及其新用途</t>
  </si>
  <si>
    <t>高校已变 电催化 燃料电池 活性金属 金属有机凝胶材料 铝/镍/铜</t>
  </si>
  <si>
    <t>钴基金属有机框架材料与应用</t>
  </si>
  <si>
    <t>高校已变 光催化 二氧化碳 清洁能源 半导体材料 高效光催化剂</t>
  </si>
  <si>
    <t>镍钴金属有机骨架/镍钴金属氢氧化物异质材料的制备方法及应用</t>
  </si>
  <si>
    <t>纳米材料 新型金属有机框架 渡金属氢氧化物复合材料 新型储能器件</t>
  </si>
  <si>
    <t>镍基异质复合材料的制备方法及在催化甲醇氧化上的应用</t>
  </si>
  <si>
    <t>环境保护 电催化剂 氢催化剂 金属有机骨架化合物 可再生资源</t>
  </si>
  <si>
    <t>NiCo2O4-Ti3C2三维纳米花结构复合材料的制备方法及应用</t>
  </si>
  <si>
    <t>高校已变 复合材料 超级电容 电极材料 石墨烯</t>
  </si>
  <si>
    <t>BiOCl@Bi异质结的制备方法</t>
  </si>
  <si>
    <t>高校已变 纳米材料 光催化降解有机污染物 半导体材料 光催化材料 纳米材料</t>
  </si>
  <si>
    <t>基于Ni(Ⅱ) 金属有机框架材料的合成方法和应用</t>
  </si>
  <si>
    <t>高校已变 电催化剂 乙醇燃料 复合材料 燃料电池 化合物 镍基金属 晶态金属</t>
  </si>
  <si>
    <t>镍基金属有机框架材料及在电催化甲醇氧化中的应用</t>
  </si>
  <si>
    <t>高校已变  复合材料 催化剂 电极材料 羧基苯基 金属有机材料 电催化</t>
  </si>
  <si>
    <t>基于用户访问量以及预测机制的动态副本文件访问方法</t>
  </si>
  <si>
    <t>动态副本文件访问方法，大数据存储系统，云存储，云计算，互联网，IT，电子信息技术</t>
  </si>
  <si>
    <t>一种废塑料熔盐裂解塔</t>
  </si>
  <si>
    <t>废塑料裂解，燃料制造加工，熔盐裂解塔</t>
  </si>
  <si>
    <t>一种吡啶丙烯酸盐晶体、制备方法及其在制备碳酸甲乙酯中的应用</t>
  </si>
  <si>
    <t>一种基于双转子电机的发动机起停系统及其工作方法</t>
  </si>
  <si>
    <t>能够快速拆装的绿化墙系统</t>
  </si>
  <si>
    <t>一种炭化装置</t>
  </si>
  <si>
    <t>201610122085X</t>
  </si>
  <si>
    <t>一种利用富镁冶金镍渣制备的多孔陶瓷及其制备方法</t>
  </si>
  <si>
    <t>显示事件的方法和设备</t>
  </si>
  <si>
    <t>一种基于自蔓延反应处理硫化铅精矿的方法</t>
  </si>
  <si>
    <t>基于WAMS的电网单一大扰动在线检测方法</t>
  </si>
  <si>
    <t>模块化预制隔声楼板中跨中间板</t>
  </si>
  <si>
    <t>一种负载型NaHSO4催化剂及其制备方法和应用</t>
  </si>
  <si>
    <t>基于形状记忆合金修复已变形地铁盾构隧道的装置及方法</t>
  </si>
  <si>
    <t>非对应选择性合成1-芳基-1H-吡啶[3,4-b]吲哚衍生物</t>
  </si>
  <si>
    <t>一种窑</t>
  </si>
  <si>
    <t>201910019760X</t>
  </si>
  <si>
    <t>一种参数可调的组合式减速带系统</t>
  </si>
  <si>
    <t>一种喷涂均匀的纺织纱线均匀上浆定型设备</t>
  </si>
  <si>
    <t>一种摘果机</t>
  </si>
  <si>
    <t>2</t>
  </si>
  <si>
    <t>一种数控机床主服务器</t>
  </si>
  <si>
    <t>眼镜脚丝加工组合装置</t>
  </si>
  <si>
    <t>机械加工，眼镜脚丝加工，金属架眼镜加工</t>
  </si>
  <si>
    <t>可调整容积的鞋架</t>
  </si>
  <si>
    <t>鞋架，家居用品</t>
  </si>
  <si>
    <t>一种地面自动铺砖装置</t>
  </si>
  <si>
    <t>温度稳定型陶瓷电容器介质材料Sr4GdTiNb9O30及其制备方法</t>
  </si>
  <si>
    <t>陶瓷 储能 电子元器件 电子信息技术 半导体</t>
  </si>
  <si>
    <t>一种温度稳定型电容器陶瓷材料Sr4EuTiNb9O30及其制备方法</t>
  </si>
  <si>
    <t>一种硫掺杂石墨烯量子点及其制备方法和检测银离子的应用</t>
  </si>
  <si>
    <t>水质检测 污水 废水 重金属污染检测</t>
  </si>
  <si>
    <t>一种保鲜机电机堵转保护电路</t>
  </si>
  <si>
    <t>电机电路 开关电源电路、5V稳压电路和电源电压检测电路 ptc 温度保护开关</t>
  </si>
  <si>
    <t>AZD9291中间体及其制备方法</t>
  </si>
  <si>
    <t>医疗 医药 肺癌 靶向药 药物 口服药 肿瘤 原料药</t>
  </si>
  <si>
    <t>磷酸镁水泥基材料的两阶段搅拌工艺</t>
  </si>
  <si>
    <t>建筑 建筑材料 凝胶</t>
  </si>
  <si>
    <t>新型竹木纤维防水无漆门</t>
  </si>
  <si>
    <t>一种陶瓷釉料烘干装置</t>
  </si>
  <si>
    <t>202010891595X</t>
  </si>
  <si>
    <t>一种多功能混料装置</t>
  </si>
  <si>
    <t>一种管道焊接用保护头及具有其的背保装置</t>
  </si>
  <si>
    <t>一类含四甲氧基芴结构高可溶性聚芳酰胺及其制备方法</t>
  </si>
  <si>
    <t>一种用于对物品进行码垛的工业机器人夹取装置</t>
  </si>
  <si>
    <t>（码垛机器人、工业机器人、智能机器人）</t>
  </si>
  <si>
    <t>201910315015X</t>
  </si>
  <si>
    <t>一种热气旁通联合相变蓄热不停机融霜的空气源热泵系统</t>
  </si>
  <si>
    <t>（空气能热泵、空气源热泵、换热器、蒸发器、制冷空调系统）</t>
  </si>
  <si>
    <t>一种铜线折弯机</t>
  </si>
  <si>
    <t>（铜线、电线、电缆、电刷、铜丝、折弯机）</t>
  </si>
  <si>
    <t>一种基于面部视频序列的抑郁障碍识别方法及系统</t>
  </si>
  <si>
    <t>（图像处理、心理健康、心理咨询、抑郁症）</t>
  </si>
  <si>
    <t>一种广义网络温度与深度学习结合的网络异常预警方法</t>
  </si>
  <si>
    <t>（网络安全、网络异常预警）</t>
  </si>
  <si>
    <t>一种抵抗差分攻击的安全智能电网访问控制方法及系统</t>
  </si>
  <si>
    <t>（智能电网、电量数据、通信系统）</t>
  </si>
  <si>
    <t>锂电池SOC估算方法、主动均衡控制方法及系统</t>
  </si>
  <si>
    <t>（锂电池、动力电池、充放电管理、电动汽车、电池管理、锂电池管理系统）</t>
  </si>
  <si>
    <t>一种用于微电网特定次谐波补偿的储能变流器控制方法</t>
  </si>
  <si>
    <t>（微电网、配电网、储能电池)</t>
  </si>
  <si>
    <t>一种耐低温脱氮除磷复合微生物菌剂处理污水的方法</t>
  </si>
  <si>
    <t>（微生物菌剂、污水处理、水污染治理、脱氮除磷）</t>
  </si>
  <si>
    <t>一种提高321奥氏体不锈钢屈服强度的方法</t>
  </si>
  <si>
    <t>（不锈钢、合金元素、石油化工、核电、航空航天、工业）</t>
  </si>
  <si>
    <t>202310550737X</t>
  </si>
  <si>
    <t>一种等轴奥氏体-形变奥氏体片层相间异质结构的不锈钢</t>
  </si>
  <si>
    <t>（奥氏体、不锈钢、不锈钢本体）</t>
  </si>
  <si>
    <t>一种奥氏体-形变诱发马氏体双相异构不锈钢及制备方法</t>
  </si>
  <si>
    <t>一种生鲜运输物流箱的智能防损控制系统及其控制方法</t>
  </si>
  <si>
    <t>（智能物流箱、生鲜运输、冷链运输、生鲜食品）</t>
  </si>
  <si>
    <t>一种聚吡咯/植酸/氧化石墨烯复合防腐蚀涂层的制备方法及应用</t>
  </si>
  <si>
    <t>（金属材料、防腐蚀涂层、金属防腐蚀、不锈钢、导电聚合物）</t>
  </si>
  <si>
    <t>大晶粒等轴奥氏体包裹小晶粒硬化态奥氏体的不锈钢</t>
  </si>
  <si>
    <t>（不锈钢、钢铁）</t>
  </si>
  <si>
    <t>一种异质结构的321奥氏体不锈钢及其制备方法</t>
  </si>
  <si>
    <t>（不锈钢、不锈钢本体）</t>
  </si>
  <si>
    <t>大跨度片层状等轴奥氏体晶粒尺寸异构不锈钢的制备方法</t>
  </si>
  <si>
    <t>（不锈钢、钢板、奥氏体）</t>
  </si>
  <si>
    <t>202410515288X</t>
  </si>
  <si>
    <t>等轴大尺寸晶粒包裹小尺寸晶粒组织结构的奥氏体不锈钢</t>
  </si>
  <si>
    <t>一种汽车动力电池检测预警系统</t>
  </si>
  <si>
    <t>（动力电池、电池检测、电动汽车、锂电池、电池管理）</t>
  </si>
  <si>
    <t>一种松香基乳酸表面活性剂及其应用</t>
  </si>
  <si>
    <t>（表面活性剂、精细化工）</t>
  </si>
  <si>
    <t>面向混合固态存储系统的嵌入式IoT时序数据库设计方法</t>
  </si>
  <si>
    <t>（计算机存储、存储器、数据存储）</t>
  </si>
  <si>
    <t>一种基于大豆秸秆的完全可降解涂层纤维板制备方法</t>
  </si>
  <si>
    <t>（植物纤维、纤维板、板材）</t>
  </si>
  <si>
    <t>带液位控制及旁通导气管的双流程微通道蒸发器制冷系统</t>
  </si>
  <si>
    <t>（蒸发器、换热器、冷凝器、制冷）</t>
  </si>
  <si>
    <t>一种用于生物医学工程的自动存放式培养皿</t>
  </si>
  <si>
    <t>培养皿、生物医学、微生物培养、细胞培养）</t>
  </si>
  <si>
    <t>一种工业盐生产制备系统</t>
  </si>
  <si>
    <t>（氯化钠、亚硝酸钠、工业盐）</t>
  </si>
  <si>
    <t>一种基于物联网的数据传输加密设备</t>
  </si>
  <si>
    <t>（数据传输、数据加密、数据安全）</t>
  </si>
  <si>
    <t>一种基于数字化技术的井下运输安全可视化智能监测管理系统</t>
  </si>
  <si>
    <t>（大数据、数字化技术、井下安全监测、井下运输安全、可视化管理）</t>
  </si>
  <si>
    <t>一种基于传感器采集分析的隧道维修智能监测平台</t>
  </si>
  <si>
    <t>（大数据、隧道维修、智能监测、道路工程、传感器、传感器采集）</t>
  </si>
  <si>
    <t>一种实验室培育数据全周期流程智能监测分析管理系统</t>
  </si>
  <si>
    <t>（大数据、生物、实验室培育、数据分析、全周期流程监测、实验室管理）</t>
  </si>
  <si>
    <t>202010967842X</t>
  </si>
  <si>
    <t>一种含大豆蛋白的复合吸附材料的制备方法</t>
  </si>
  <si>
    <t>（污水处理、大豆蛋白、植物蛋白质、吸附材料）</t>
  </si>
  <si>
    <t>一种便于查看水表读数的水表箱</t>
  </si>
  <si>
    <t>（水表、水务、水表箱）</t>
  </si>
  <si>
    <t>一种高COD食品工业废水复合处理药剂及其处理方法</t>
  </si>
  <si>
    <t>（工业废水、废水处理）</t>
  </si>
  <si>
    <t>一种电解锰渣制备轻质碳酸钙的方法和系统</t>
  </si>
  <si>
    <t>（碳酸钙、工业固废、大理石、石灰石、电解锰渣、橡胶、塑料、造纸、涂料、油墨、食品、化妆品、医药）</t>
  </si>
  <si>
    <t>一种分离硫酸钙原料中有价组分并联产碳酸钙的方法</t>
  </si>
  <si>
    <t>202110992659X</t>
  </si>
  <si>
    <t>一种用于石墨烯复合薄膜制备的卷绕式设备</t>
  </si>
  <si>
    <t>（石墨烯、复合材料、薄膜、硅橡胶）</t>
  </si>
  <si>
    <t>一种无卤阻燃聚乙烯塑木复合板材加工装置</t>
  </si>
  <si>
    <t>（聚乙烯、复合板材）</t>
  </si>
  <si>
    <t>一种压力铸造用氮化硼涂料及其制备方法</t>
  </si>
  <si>
    <t>（耐火材料、铸造、氮化硼涂料、水性涂料）</t>
  </si>
  <si>
    <t>一种用于粉碎机生产安全监控装置及其监控方法</t>
  </si>
  <si>
    <t>（粉碎机）</t>
  </si>
  <si>
    <t>一种自动冲孔机</t>
  </si>
  <si>
    <t>（冲孔机、机械自动化）</t>
  </si>
  <si>
    <t>高纯TA1钛材获得超细晶粒的方法</t>
  </si>
  <si>
    <t>（钛合金）</t>
  </si>
  <si>
    <t>一种电动汽车充电站最优建设数量和选址方案规划方法</t>
  </si>
  <si>
    <t>（电动汽车充电、充电站）</t>
  </si>
  <si>
    <t>一种智能家具新风系统运行故障智能诊断分析方法及云分析平台</t>
  </si>
  <si>
    <t>（家具、智能家居、新风系统、大数据）</t>
  </si>
  <si>
    <t>202111586281X</t>
  </si>
  <si>
    <t>一种多官能度的吖嗪衍生物及其制备的聚氨酯弹性体</t>
  </si>
  <si>
    <t>（聚合物材料、聚氨酯、弹性材料）</t>
  </si>
  <si>
    <t>一种工业化工管道制造加工方法</t>
  </si>
  <si>
    <t>（化工管道、聚乙烯、塑料管）</t>
  </si>
  <si>
    <t>微生物检测分析仪器</t>
  </si>
  <si>
    <t>（微生物检测）</t>
  </si>
  <si>
    <t>一种药学教学用中药萃取装置</t>
  </si>
  <si>
    <t>（中药、制剂、中药萃取）</t>
  </si>
  <si>
    <t>一种血管支架体外加载装置</t>
  </si>
  <si>
    <t>（球囊扩张、血管支架）</t>
  </si>
  <si>
    <t>一种血管支架弯曲性能的测试装置</t>
  </si>
  <si>
    <t>一种有机玻璃及其制备方法和应用</t>
  </si>
  <si>
    <t>（有机玻璃）</t>
  </si>
  <si>
    <t>一种利用植物提取染料自动化生产系统及提取工艺</t>
  </si>
  <si>
    <t>（植物提取、植物染料、色素提取）</t>
  </si>
  <si>
    <t>一种电缆隧道微型自动防火门</t>
  </si>
  <si>
    <t>（防火门、电缆隧道、电缆支架）</t>
  </si>
  <si>
    <t>一种基于工业互联网的LED灯具生产制造工艺在线监测分析云平台</t>
  </si>
  <si>
    <t>（工业互联网、LED灯具、LED芯、LED灯）</t>
  </si>
  <si>
    <t>一种基于多因素耦合的工业安全风险管控方法及系统</t>
  </si>
  <si>
    <t>（工业安全、风险管控）</t>
  </si>
  <si>
    <t>一种螯合脱色絮凝剂及其制备方法</t>
  </si>
  <si>
    <t>（工业废水、污水处理、水处理剂、絮凝剂）</t>
  </si>
  <si>
    <t>一种带有位移反馈的物联网WIFI驱动电机调节数字阀</t>
  </si>
  <si>
    <t>（液压传动与电机、流量阀、压力阀、数字阀、调节阀）</t>
  </si>
  <si>
    <t>一种高阻隔阻燃珍珠母/聚偏氯乙烯乳液及其制备方法</t>
  </si>
  <si>
    <t>（氯乙烯、乳液）</t>
  </si>
  <si>
    <t>一类由松香基氧化胺表面活性剂稳定的凝胶乳液</t>
  </si>
  <si>
    <t>（凝胶乳液、表面活性剂、食品、化妆品）</t>
  </si>
  <si>
    <t>一种面包冰淇淋的制备方法</t>
  </si>
  <si>
    <t>（食品加工、面包、冰淇淋）</t>
  </si>
  <si>
    <t>一种方便握住操作旋转的自动补偿球阀</t>
  </si>
  <si>
    <t>（球阀、蝶阀、阀门）</t>
  </si>
  <si>
    <t>一种防火阀自动组装生产工艺</t>
  </si>
  <si>
    <t>（防火阀、阀门）</t>
  </si>
  <si>
    <t>一种基于边缘计算的轻量级且可扩展的区块链系统</t>
  </si>
  <si>
    <t>（区块链、边缘计算）</t>
  </si>
  <si>
    <t>一种面向安全智能电网的多类型多维数据聚合方法及系统</t>
  </si>
  <si>
    <t>（智能电网、电量数据、通信系统、数据聚合）</t>
  </si>
  <si>
    <t>一种车辆拦停机构</t>
  </si>
  <si>
    <t>汽车拦截、交通管制、智慧交通、交通巡防</t>
  </si>
  <si>
    <t>一种带椭圆轮的车辆拦停装置</t>
  </si>
  <si>
    <t>一种用于汽车球铰接头的球座涂色面积及其分区检测方法</t>
  </si>
  <si>
    <t>汽车悬架、汽车摆臂、汽车转向架、球销、球套、高分子塑料制品、汽车零部件、汽车检测、图像处理</t>
  </si>
  <si>
    <t>适用于水冷式发动机的易清理的散热装置</t>
  </si>
  <si>
    <t>发动机散热、汽车制造、汽车零部件、发动机设计</t>
  </si>
  <si>
    <t>新能源汽车用偏心连杆滑块式储能装置</t>
  </si>
  <si>
    <t>汽车能量回收、汽车设计、电动汽车、能量转化、电能储存、制动能量回收</t>
  </si>
  <si>
    <t>一种圆管两端冲弧装置及其冲弧方法</t>
  </si>
  <si>
    <t>金属管件加工、自行车加工、冲弧加工、弯管冲弧机</t>
  </si>
  <si>
    <t>一种可提高灵敏度的足球步伐训练用跨栏及训练方法</t>
  </si>
  <si>
    <t>足球训练、体育用品、体育训练、障碍训练</t>
  </si>
  <si>
    <t>一种计算机机箱滑动门及其散热辅助装置</t>
  </si>
  <si>
    <t>电脑配件、电脑外设、电脑机箱、数码电子</t>
  </si>
  <si>
    <t>一种物理化学生物实验通用型试管清洗设备</t>
  </si>
  <si>
    <t>2025/12/26（没费减）</t>
  </si>
  <si>
    <t>教学器材、教学用具、实验室器具、实验用品、实验器材、演示装置、玻璃管、玻璃器皿</t>
  </si>
  <si>
    <t>一种边模固定装置</t>
  </si>
  <si>
    <t>建筑模具、混凝土浇筑、建筑施工、钢板模板</t>
  </si>
  <si>
    <t>一种热熔合金约束式空爆灭火弹</t>
  </si>
  <si>
    <t>消防特种设备、火灾消防、灭火器、消防栓</t>
  </si>
  <si>
    <t>一种延期空爆式灭火球</t>
  </si>
  <si>
    <t>锁壳安装结构及其安装方法</t>
  </si>
  <si>
    <t>门锁、防盗设备、锁芯、锁壳、防盗锁、锁具</t>
  </si>
  <si>
    <t>一种鼓风弥雾机</t>
  </si>
  <si>
    <t>2025-09-10（没费减）</t>
  </si>
  <si>
    <t>农业机械、农业植保、农药喷洒、离心雾化喷嘴、喷雾机、雾化机</t>
  </si>
  <si>
    <t>一种负压抽吸及平铺施压的注塑成型的水利设备</t>
  </si>
  <si>
    <t>水力发电、水利注塑模具、水泥模具、预制混凝土、水下建筑施工、水利施工、抽吸式注塑</t>
  </si>
  <si>
    <t>一种旋转式停车库</t>
  </si>
  <si>
    <t>智慧停车库、泊车、停车场、立体车库、升降车库、智能停车系统、智慧城市</t>
  </si>
  <si>
    <t>一种计算机教学用便携式投影屏幕</t>
  </si>
  <si>
    <t>投影仪、投影机、教学设备、教学仪器、投影屏、投影幕、智慧教学、多媒体教学</t>
  </si>
  <si>
    <t>一种高性能钠离子电池负极材料(VO)2P2O7/C 复合材料的制备方法</t>
  </si>
  <si>
    <t>二次电池、能源存储器件、电极材料制备、充电电池、充放电、钠离子电池</t>
  </si>
  <si>
    <t>一种应用于文玩核桃的无序初步加工设备及方法（分案）</t>
  </si>
  <si>
    <t>文艺用品、文玩、核桃加工、手串、雕刻</t>
  </si>
  <si>
    <t>一种硅片单面处理装置</t>
  </si>
  <si>
    <t>半导体器件、硅片加工、芯片加工、晶圆加工、硅片清洗</t>
  </si>
  <si>
    <t>一种硅片双面处理装置</t>
  </si>
  <si>
    <t>一种电动汽车电池</t>
  </si>
  <si>
    <t>电动汽车、汽车电源、车载电源、电池包、新能源汽车、新能源电池、三元锂电池、锰酸锂钾电池</t>
  </si>
  <si>
    <t>一种卧式轴承压入设备</t>
  </si>
  <si>
    <t>机械自动化、制造业、滚筒、轴承装配、轴承套圈、滚轮轴承、轴承加工</t>
  </si>
  <si>
    <t>一种毛桃采摘脱毛装置</t>
  </si>
  <si>
    <t>毛桃采摘、水果采摘、毛桃脱毛、桃子采摘</t>
  </si>
  <si>
    <t>201810456595X</t>
  </si>
  <si>
    <t>一种果树园林用电网结构</t>
  </si>
  <si>
    <t>果树园林种植、电网围栏、电网防护栏、果树种植、果园电网围栏</t>
  </si>
  <si>
    <t>一种具备垃圾收集的水利工程用防水护栏</t>
  </si>
  <si>
    <t>河流湖泊防水护栏、水利工程、垃圾处理、公共设施、防护栏</t>
  </si>
  <si>
    <t>一种配合取暖器使用的入墙式换气扇</t>
  </si>
  <si>
    <t>换气扇、浴霸卫浴、浴霸换气扇、浴霸取暖</t>
  </si>
  <si>
    <t>一种弯曲不规则杉树木材用刮皮设备</t>
  </si>
  <si>
    <t>木材刮皮、木材加工、木材去皮、木材加工器械</t>
  </si>
  <si>
    <t>一种列车空调用空气预热器</t>
  </si>
  <si>
    <t>列车空调设备、空气预热器、环境温度调节、电加热管、供热制暖、蓄热、加热器</t>
  </si>
  <si>
    <t>一种具有散热鳍片的空气预热器</t>
  </si>
  <si>
    <t>一种舒适性高的车厢电加热器</t>
  </si>
  <si>
    <t>电加热器、轨道交通加热器、地铁车厢加热器、加热取暖器、列车车厢加热取暖、高铁车厢加热取暖、供热制暖、蓄热</t>
  </si>
  <si>
    <t>一种多片平板式发热结构</t>
  </si>
  <si>
    <t>发热装置、取暖器、发热结构、电加热管、供热制暖、蓄热、加热器</t>
  </si>
  <si>
    <t>具有导流板的车厢电加热器</t>
  </si>
  <si>
    <t>猕猴桃清洗去皮机</t>
  </si>
  <si>
    <t>水果加工、水果清洗、猕猴桃清洗去皮、猕猴桃深加工、猕猴桃机械化去皮</t>
  </si>
  <si>
    <t>一种便于莲藕施肥的种植装置</t>
  </si>
  <si>
    <t>农业种植、蔬菜栽培、莲藕种植、莲藕种植池、种植施肥</t>
  </si>
  <si>
    <t>李子播种机</t>
  </si>
  <si>
    <t>水果种植、李子种植、嘉庆子种植、布霖种植、玉皇李种植、山李子种植</t>
  </si>
  <si>
    <t>桃子种植用施肥装置</t>
  </si>
  <si>
    <t>农业种植、水果种植、桃子种植、播种施肥、土壤改良、桃树种植施肥、</t>
  </si>
  <si>
    <t>具有囚王装置的蜂箱</t>
  </si>
  <si>
    <t>蜜蜂养殖、蜂箱</t>
  </si>
  <si>
    <t>202011241461X</t>
  </si>
  <si>
    <t>一种轨道交通周转车厢对接装置及其使用方法</t>
  </si>
  <si>
    <t>列车车厢对接装置、轨道交通、火车更换车厢、货运火车车厢对接</t>
  </si>
  <si>
    <t>一种地铁线路盒</t>
  </si>
  <si>
    <t>线路集线盒、线缆盒、电气元件、地铁电缆铺设、配电、输电</t>
  </si>
  <si>
    <t>一种垂直管道划线器</t>
  </si>
  <si>
    <t>管道焊接、工业管道</t>
  </si>
  <si>
    <t>一种泥石流防治装置</t>
  </si>
  <si>
    <t>山体滑坡防治、地质灾害防治、灾害防护、自然灾害、环境防护</t>
  </si>
  <si>
    <t>一种基于双重防护便于取餐的自动零售机</t>
  </si>
  <si>
    <t>自动零售机、自动售货机、早餐售卖机、食物售卖机</t>
  </si>
  <si>
    <t>一种垃圾拾取压扁收集装置</t>
  </si>
  <si>
    <t>机械手、垃圾拾取、垃圾处理、垃圾收集、市政环卫、垃圾压扁</t>
  </si>
  <si>
    <t>一种拉杆箱自动售卖系统</t>
  </si>
  <si>
    <t>拉杆箱售卖、自动售卖机、自动售货机、旅行箱售卖</t>
  </si>
  <si>
    <t>一种洗菜池下水道过滤清理装置</t>
  </si>
  <si>
    <t>污水过滤、污水处理、生活污水处理、下水道污水过滤清理</t>
  </si>
  <si>
    <t>一种用于冬季破冰探路的野外救援设备</t>
  </si>
  <si>
    <t>应急救援设备、野外探险救援、破冰救援设备</t>
  </si>
  <si>
    <t>一种多功能公交站台</t>
  </si>
  <si>
    <t>城市道路工程、公交站台、市政设备</t>
  </si>
  <si>
    <t>201810272788X</t>
  </si>
  <si>
    <t>一种桥梁用多功能排水装置</t>
  </si>
  <si>
    <t>桥梁排水、市政桥梁维护、排水栅格板、桥梁排水清污</t>
  </si>
  <si>
    <t>一种陶瓷片电容器包装用治具</t>
  </si>
  <si>
    <t>电子元件包装治具、电容器包装治具、瓷介电容器、独石电容器</t>
  </si>
  <si>
    <t>一种能够降低滚筒锈蚀程度的压路机</t>
  </si>
  <si>
    <t>压路机、工程机械、道路施工设备、填方压实设备、路基压实</t>
  </si>
  <si>
    <t>一种毛刷快速转换自动涂刷设备</t>
  </si>
  <si>
    <t>装饰装修刷漆、墙体涂刷、涂料毛刷、刷漆毛刷</t>
  </si>
  <si>
    <t>一种金纳米粒子-石墨烯量子点手性二聚体的制备方法</t>
  </si>
  <si>
    <t>石墨烯材料、化学材料、平面薄膜、电学材料、光学材料、纳米材料</t>
  </si>
  <si>
    <t>一种多位置位移的壁灯</t>
  </si>
  <si>
    <t>壁灯、照明灯具、墙壁灯具、家用灯具、家居灯</t>
  </si>
  <si>
    <t>201910651718X</t>
  </si>
  <si>
    <t>一种大棚用可拆卸式集雨槽</t>
  </si>
  <si>
    <t>大棚集雨槽、蔬菜大棚、雨水集水槽、蔬菜种植</t>
  </si>
  <si>
    <t>一种高楼使用的快速打开伸缩式火灾逃生装置</t>
  </si>
  <si>
    <t>高楼火灾逃生装置、消防救生、高层建筑人群疏散、高楼逃生器</t>
  </si>
  <si>
    <t>一种用于水泥地面破碎的破碎装置</t>
  </si>
  <si>
    <t>破碎装置、水泥地面破碎、房屋装修、建筑施工、建筑破碎装置</t>
  </si>
  <si>
    <t>一种计算机维修用显示器支撑架</t>
  </si>
  <si>
    <t>计算机维修器械、电脑显示器支架、计算机支架、显示屏支架、显示器支撑架</t>
  </si>
  <si>
    <t>201810459525X</t>
  </si>
  <si>
    <t>一种莲花投影设备</t>
  </si>
  <si>
    <t>投影设备、投影仪、模拟莲花开合投影、成像投影、艺术展示设备</t>
  </si>
  <si>
    <t>一种接线暗盒加工机床的冲孔和攻丝模组</t>
  </si>
  <si>
    <t>建筑工程、装修施工、注塑、机床加工、冲孔</t>
  </si>
  <si>
    <t>一种白参菌的指纹图谱检测方法</t>
  </si>
  <si>
    <t>裂褶菌、白蕈 (云南)、 树花 (陕西)、鸡冠菌(湖南)、 鸡毛菌子 (湖北)、白参菇 (河南)</t>
  </si>
  <si>
    <t>一种用于剪切力实验的生物芯片的使用方法</t>
  </si>
  <si>
    <t>生物医学工程、细胞实验、生物芯片</t>
  </si>
  <si>
    <t>一种晾衣架</t>
  </si>
  <si>
    <t>【家居、衣架】</t>
  </si>
  <si>
    <t>虚拟现实交互方法、装置及系统（AR、VR、游戏）</t>
  </si>
  <si>
    <t>AR、VR、虚拟世界、游戏、电影、个人娱乐、虚拟现实交互、</t>
  </si>
  <si>
    <t>一种管道交叉铺设装置（管道连接）</t>
  </si>
  <si>
    <t>管道铺设、排水系统、管道连接、密封性、农业灌溉、市政工程、工业水工程、电力工业、农业灌溉、城市建设、液体和气体的输送、建筑</t>
  </si>
  <si>
    <t>一种管道施工用煨管装置（管道加工）</t>
  </si>
  <si>
    <r>
      <rPr>
        <sz val="10"/>
        <rFont val="宋体"/>
        <charset val="134"/>
      </rPr>
      <t>管道弯曲、加热型变、管道加工、塑性变形、石化、天然气、水工程、电力工业、农业灌溉、城市建设、液体和气体的输送、建筑、钢结构</t>
    </r>
    <r>
      <rPr>
        <sz val="10"/>
        <rFont val="Times New Roman"/>
        <charset val="134"/>
      </rPr>
      <t>‌</t>
    </r>
  </si>
  <si>
    <t>一种用于管道倾斜面对接的安装装置（管道焊接）</t>
  </si>
  <si>
    <t>管道安装、管道施工、管道焊接、石化、天然气、水工程、电力工业、农业灌溉、城市建设、液体和气体的输送</t>
  </si>
  <si>
    <t>一种机械工件焊接夹持装置（金属加工）（需二变）</t>
  </si>
  <si>
    <t>机械加工、焊接、金属加工</t>
  </si>
  <si>
    <t>一种室内装修用线路铺设开槽装置（建筑装修）</t>
  </si>
  <si>
    <t>室内装修、建筑装修、建筑装饰、线路铺设</t>
  </si>
  <si>
    <t>一种智能化遥控窗帘（智能家居）</t>
  </si>
  <si>
    <t>窗帘、智能家居、遥控器、传感器、物联网</t>
  </si>
  <si>
    <t>201910283353X</t>
  </si>
  <si>
    <t>一种垄间作物的除草专用装置及其使用方法（农业）</t>
  </si>
  <si>
    <t>农业、除草、农业机械</t>
  </si>
  <si>
    <t>一种水面蓝藻高效清理装置（河湖治理领域）</t>
  </si>
  <si>
    <t>渔业、养殖业、污水处理、湖泊治理、生态系统、修复湖泊、水质、氮、磷元素</t>
  </si>
  <si>
    <t>一种用于地面平整设备的属具连接装置及其使用方法（建筑装修）</t>
  </si>
  <si>
    <t>地面平整施工、建筑装修、室内装修、建筑装饰、道路施工、市政工程、农业土地、装载机、挖掘机</t>
  </si>
  <si>
    <t>一种锅盖打开关闭稳定的炒菜机（食品加工）</t>
  </si>
  <si>
    <t>食品加工，餐饮、厨房烹调、自动炒菜机器、智能烹饪、家庭、学校食堂、企业食堂、部队</t>
  </si>
  <si>
    <t>一种投料方便的炒菜机（食品加工）</t>
  </si>
  <si>
    <t>一种便于选择的续航能力强的具有延时复位功能的智能锁（安防）</t>
  </si>
  <si>
    <t>电子锁、智能锁具、智能家居、电子技术、指纹、安防</t>
  </si>
  <si>
    <t>防溢出脏污式电炖锅及食品炖煮方法（食品加工、厨房电器）</t>
  </si>
  <si>
    <t>电炖锅、炊具、食品加工、炖煮食物、食物加工、厨房电器、炖汤、煮粥、煲中药、</t>
  </si>
  <si>
    <t>一种机械制造设备用快速压紧装置（机械加工）</t>
  </si>
  <si>
    <t>机械制造、动力机械、起重运输机械、化工机械、纺织机械、机床、工具、仪器、仪表、切削、磨削、机械加工</t>
  </si>
  <si>
    <t>一种室内装修用管线定位装置（建筑装修）</t>
  </si>
  <si>
    <t>管线铺设、建筑装修、建筑装饰、室内装修</t>
  </si>
  <si>
    <t>一种农业污染防治用塑料器皿回收装置</t>
  </si>
  <si>
    <r>
      <rPr>
        <sz val="10"/>
        <rFont val="宋体"/>
        <charset val="134"/>
      </rPr>
      <t>塑料回收、塑料器皿、农用桶 </t>
    </r>
    <r>
      <rPr>
        <sz val="10"/>
        <rFont val="Times New Roman"/>
        <charset val="134"/>
      </rPr>
      <t>‌</t>
    </r>
    <r>
      <rPr>
        <sz val="10"/>
        <rFont val="宋体"/>
        <charset val="134"/>
      </rPr>
      <t>、育苗杯、溉用塑料器材、</t>
    </r>
    <r>
      <rPr>
        <sz val="10"/>
        <rFont val="Times New Roman"/>
        <charset val="134"/>
      </rPr>
      <t>‌</t>
    </r>
    <r>
      <rPr>
        <sz val="10"/>
        <rFont val="宋体"/>
        <charset val="134"/>
      </rPr>
      <t>塑料农机配件和农具配件</t>
    </r>
  </si>
  <si>
    <t>202410797408X</t>
  </si>
  <si>
    <t>骨科用骨科夹板安装紧固装置（医疗器械）</t>
  </si>
  <si>
    <t>骨科夹板、医疗器械、骨折</t>
  </si>
  <si>
    <t>带有刺突的骨科球囊及骨科球囊设备（医疗器械）</t>
  </si>
  <si>
    <t>骨科夹板、医疗器械、骨折、介入器材</t>
  </si>
  <si>
    <t>骑行电动打药施肥一体机（农业）</t>
  </si>
  <si>
    <t>农业器械、农田耕作、施肥、施肥机</t>
  </si>
  <si>
    <t>一种车站应急安检辅助设备（安防）</t>
  </si>
  <si>
    <t>安防、安检、液体检查、人身安全、危险品、爆炸品</t>
  </si>
  <si>
    <t>一种室内高处灭火器（消防）</t>
  </si>
  <si>
    <r>
      <rPr>
        <sz val="10"/>
        <rFont val="宋体"/>
        <charset val="134"/>
      </rPr>
      <t>消防、灭火器、火灾、</t>
    </r>
    <r>
      <rPr>
        <sz val="10"/>
        <rFont val="Times New Roman"/>
        <charset val="134"/>
      </rPr>
      <t>‌</t>
    </r>
    <r>
      <rPr>
        <sz val="10"/>
        <rFont val="宋体"/>
        <charset val="134"/>
      </rPr>
      <t>高层建筑</t>
    </r>
  </si>
  <si>
    <t>一种电化学臭氧发生装置（臭氧制备、漂白剂）</t>
  </si>
  <si>
    <t>毒杀菌、医疗保健、工业处理、食品保鲜及环境治理、臭氧、污水处理</t>
  </si>
  <si>
    <t>一种适用于真空热水壶的加热控制方法与系统（智能家居）</t>
  </si>
  <si>
    <t>家电、热水壶、智能家居、生活用品、家用电器</t>
  </si>
  <si>
    <t>一种基于雨水循环系统的路面降温装置（保养道路建筑）</t>
  </si>
  <si>
    <t>市政道路、水泥，沥青以及混凝土路面、保养路面</t>
  </si>
  <si>
    <t>一种高纯纳米四氧化三铁的制备方法（粉末涂料）</t>
  </si>
  <si>
    <t>粉末材料、仪器、机械、气体密封、真空密封、压力密封、涂料、生物医药、电子设备、数据存储、医学成像</t>
  </si>
  <si>
    <t>一种掺杂钛锰的硅酸铁的制备方法（锂电池）</t>
  </si>
  <si>
    <t>锂电池材料、新能源汽车、磷酸铁锂正极材料、电子设备、储能、电动车</t>
  </si>
  <si>
    <t>一种掺杂型硼酸铁的制备工艺（锂电池）</t>
  </si>
  <si>
    <t>锂电池材料、新能源汽车、磷酸铁锂正极材料、电子设备、储能、电动车、阴极材料</t>
  </si>
  <si>
    <t>一种碳掺杂磷酸锰(Ⅲ)的制备方法（锂电池）</t>
  </si>
  <si>
    <t>锂电池材料、新能源、磷酸铁锂正极材料、电子设备、储能、电动汽车</t>
  </si>
  <si>
    <t>201810083394X</t>
  </si>
  <si>
    <t>一种镍钴锰酸锂的制备方法（锂电池）</t>
  </si>
  <si>
    <t>锂电池材料、新能源、电子设备、储能、电动汽车</t>
  </si>
  <si>
    <t>一种三氟化铁正极材料的制备方法（锂电池）</t>
  </si>
  <si>
    <t>一种包覆型硼酸铁锂的制备方法（锂电池）</t>
  </si>
  <si>
    <t>锂电池材料、新能源、电子设备、储能、电动汽车、电池电极材料、锂电池阴极</t>
  </si>
  <si>
    <t>一种硅酸铁锂的制备方法（锂电池）</t>
  </si>
  <si>
    <t>锂电池材料、新能源、电子设备、储能、电动汽车、电池正极材料</t>
  </si>
  <si>
    <t>201811109307X</t>
  </si>
  <si>
    <t>一种碳包镍粉体的制备方法（粉末材料）</t>
  </si>
  <si>
    <t>粉末材料、金属材料、电子、电池、粉末冶金、高性能材料、制造特种钢、不锈钢焊条、石化催化剂和电子显像管用吸气、生物医学工程、催化、新能源</t>
  </si>
  <si>
    <t>一种利用氧化锆球磨屑制备高活性铜锆催化剂的方法（甲醇）</t>
  </si>
  <si>
    <t>氧化锆磨球、磷酸铁锂、甲醛、醇类、制氢、工业废气</t>
  </si>
  <si>
    <t>一种多级好氧处理农村家庭污水改型净化槽的工作方法</t>
  </si>
  <si>
    <t>生活污水、农村污水、污水处理、化粪池、曝气</t>
  </si>
  <si>
    <t>LED灯丝灯装配机自动传送、传输装置（灯具生产）</t>
  </si>
  <si>
    <t>LED灯丝、LED照明、灯具生产</t>
  </si>
  <si>
    <t>一种自动清洁的太阳能路灯</t>
  </si>
  <si>
    <t>太阳能路灯、太阳能电池、蓄电池、环保节能</t>
  </si>
  <si>
    <t>一种无机封装直插式深紫外LED（LED元器件）</t>
  </si>
  <si>
    <t>LED元器件、环氧树脂、硅胶、芯片、照明、LED显示屏、交通信号灯、汽车用灯、 LCD显示屏、背光源、灯饰、光纤通信</t>
  </si>
  <si>
    <t>一种喷水式自清理机构的变形适应性墙壁铲灰装置（建筑）</t>
  </si>
  <si>
    <t>建筑施工、房屋装修、室内装修、墙面</t>
  </si>
  <si>
    <t>一种水域漂浮曝气装置【污水曝气】</t>
  </si>
  <si>
    <t>环保、曝气设备、污水处理、废水处理、污水生物处理</t>
  </si>
  <si>
    <t>故障检测方法及相关产品【机械故障监控】</t>
  </si>
  <si>
    <t>机器学习、建筑、工业、交通、航空航天、视觉检测、故障检测、机械故障监控、视频监控、故障检测、视频图像、图像处理、监测机械设备、机器</t>
  </si>
  <si>
    <t>202010218715X</t>
  </si>
  <si>
    <t>一种带报警设备的轨道交通调度平台</t>
  </si>
  <si>
    <t>轨道运输、轨道交通、应急指挥、数据平台、轨道交通控制</t>
  </si>
  <si>
    <t>一种适用广泛的桥梁施工纵向防落装置【建筑施工】</t>
  </si>
  <si>
    <t>桥梁施工、桥梁伸缩缝、抗震、建筑施工、桥墩、桥梁建筑</t>
  </si>
  <si>
    <t>一种用于地铁车站的客流监控装置【轨道交通】</t>
  </si>
  <si>
    <t>轨道运输、轨道交通、客流控制、地铁、公共交通、监控、摄像头</t>
  </si>
  <si>
    <t>一种松土翻土机构【农业】</t>
  </si>
  <si>
    <t>农业种植、土壤、松土、翻土</t>
  </si>
  <si>
    <t>一种自驱式城市地下预制综合管廊铺设吊装机及施工方法【建筑】</t>
  </si>
  <si>
    <t>城市建设、市政工程、地下综合管廊、共同沟、共同管道、地下隧道空间、地下管廊施工</t>
  </si>
  <si>
    <t>通话处理方法及终端</t>
  </si>
  <si>
    <t>通信、多媒体子系统、网络、视频通话、视频图像、人脸图像</t>
  </si>
  <si>
    <t>一种耳机控制方法及耳机</t>
  </si>
  <si>
    <t>电子产品、耳机、音频、无线传感器、网络</t>
  </si>
  <si>
    <t>一种具备自锁功能的液压式高精度自动调平装置【机械自动化】</t>
  </si>
  <si>
    <t>机械设备、调平、工业生产</t>
  </si>
  <si>
    <t>一种重油加热系统【石油加工】</t>
  </si>
  <si>
    <t>石油加工、机械、预先加热、节能设备、重油，沥青，清油等燃料油、钢铁</t>
  </si>
  <si>
    <t>一种基于扭矩前馈的电动汽车防溜坡控制方法【新能源汽车】</t>
  </si>
  <si>
    <t>新能源汽车、坡道上驻车或者起步、防溜坡，汽车控制</t>
  </si>
  <si>
    <t>一种农用水管收放装置及其使用方法（农业）</t>
  </si>
  <si>
    <t>农业种植、人工培育、农业灌溉、农药喷洒</t>
  </si>
  <si>
    <t>易于装配的混凝土道路【建筑】</t>
  </si>
  <si>
    <t>混凝土、混凝土板、公路道路、钢筋</t>
  </si>
  <si>
    <t>一种农作物分类保护施肥装置（农业）</t>
  </si>
  <si>
    <t>农业施肥、肥料、土壤</t>
  </si>
  <si>
    <t>一种环保人造草皮自动安装仪器（人造草坪、体育运动场地）</t>
  </si>
  <si>
    <t>人造草皮、运动场、聚丙烯、人造草坪、体育运动场地、高尔夫球场、门球场</t>
  </si>
  <si>
    <t>一种具有清除及收集杂草功能的耙草机(农业、除草机)</t>
  </si>
  <si>
    <t>园艺修剪、除草机、割草机、剪草机、草坪修剪机、园林、耙草机</t>
  </si>
  <si>
    <t>一种环保节能型废气管道回收清洗设备</t>
  </si>
  <si>
    <t>PVC管道、废气排放、环境保护、环保</t>
  </si>
  <si>
    <t>一种用于垃圾填埋场气体导排结构</t>
  </si>
  <si>
    <t>垃圾填埋、垃圾处理、废气处理、环保、环境保护</t>
  </si>
  <si>
    <t>一种利用水锤效应疏通管道的家用管道系统</t>
  </si>
  <si>
    <t>管道、水锤效应、水管疏通</t>
  </si>
  <si>
    <t>一种便携式板墙加固装置【建筑领域】</t>
  </si>
  <si>
    <t>建筑加固、墙体墙板、建筑施工、墙体加固</t>
  </si>
  <si>
    <t>一种干电池回收发电设备</t>
  </si>
  <si>
    <t>电池、电能、环保、回收处理</t>
  </si>
  <si>
    <t>一种应力消除高铁车组制造车身整平装置</t>
  </si>
  <si>
    <t>高铁车组制造、高铁检查、高速列车、高速火车、高速铁路</t>
  </si>
  <si>
    <t>电子元器件上料定距机构及其电子元器件点焊设备</t>
  </si>
  <si>
    <t>2025-8-1     300</t>
  </si>
  <si>
    <t>201811577020X</t>
  </si>
  <si>
    <t>一种水槽焊接夹具中焊接件的定位结构</t>
  </si>
  <si>
    <t>2025-1-23    300</t>
  </si>
  <si>
    <t>一种可排出废木料的木板开孔机构</t>
  </si>
  <si>
    <t>2025-8-7     300</t>
  </si>
  <si>
    <t>201811219611X</t>
  </si>
  <si>
    <t>一种大型木板丝印设备</t>
  </si>
  <si>
    <t>2025-11-19  300</t>
  </si>
  <si>
    <t>一种防盗窗焊接平台</t>
  </si>
  <si>
    <t>2025-9-15   300</t>
  </si>
  <si>
    <t>一种建筑工具清洗装置</t>
  </si>
  <si>
    <t>2025-7-14   300</t>
  </si>
  <si>
    <t>一种基于手枪消声原理的静音破壁机</t>
  </si>
  <si>
    <t>2025-2-10   300</t>
  </si>
  <si>
    <t>一种电器柜上的散热结构</t>
  </si>
  <si>
    <t>2025-2-17   300</t>
  </si>
  <si>
    <t>一种用于稀土粉料的提纯装置</t>
  </si>
  <si>
    <t>2025-3-3   300</t>
  </si>
  <si>
    <t>一种用于CPU二次封装的辅助装置及方法</t>
  </si>
  <si>
    <t>涡轮增压式负压吸水脱硫脱硝设备</t>
  </si>
  <si>
    <t>2025-10-7  180</t>
  </si>
  <si>
    <t>一种水利检测用智能取样方法</t>
  </si>
  <si>
    <t>【特价 水利 水利检测  变更后最好是个人】</t>
  </si>
  <si>
    <t>一种智能制造用故障警报装置</t>
  </si>
  <si>
    <t>智能制造、报警、人工智能、PLC、监测箱</t>
  </si>
  <si>
    <t>一种横向强场效应保健治疗装置（保健）</t>
  </si>
  <si>
    <t>移动电源锁定装置及租借设备（共享充电宝）</t>
  </si>
  <si>
    <t>伸缩省力机构及虚拟现实体验设备（VR,AR，元宇宙）</t>
  </si>
  <si>
    <t>电影数据的传输方法及装置（数据传输）</t>
  </si>
  <si>
    <t>一种计算机应用教学演示装置</t>
  </si>
  <si>
    <t>计算机教学/演示装置；</t>
  </si>
  <si>
    <t>一种自动化取件机械手</t>
  </si>
  <si>
    <t>工业自动化/取件机械手；</t>
  </si>
  <si>
    <t>一种晶圆键合的激光加工方法</t>
  </si>
  <si>
    <t>半导体晶圆/激光加工；</t>
  </si>
  <si>
    <t>一种激光晶圆打标装置</t>
  </si>
  <si>
    <t>半导体工件加工/激光晶圆打标；</t>
  </si>
  <si>
    <t>一种2-氧代烷基-9H-吡咯并[1,2-a]吲哚-9-酮类化合物的制备方法</t>
  </si>
  <si>
    <t>有机合成化学/药物活性化合物；</t>
  </si>
  <si>
    <t>一种10H-吲哚并[1,2-a]吲哚-10-酮化合物的制备方法</t>
  </si>
  <si>
    <t>有机合成化学/酮化合物；</t>
  </si>
  <si>
    <t>一种α-亚磺酰化羰基化合物的制备方法</t>
  </si>
  <si>
    <t>有机合成化学/农用化学制药原材料；</t>
  </si>
  <si>
    <t>202311479755X</t>
  </si>
  <si>
    <t>一种N-取代的邻苯二甲酰亚胺类化合物的制备方法</t>
  </si>
  <si>
    <t>有机合成化学/合成中间体/有机材料；</t>
  </si>
  <si>
    <t>一种垂直轴风力机</t>
  </si>
  <si>
    <t>风力发电/垂直风力机；</t>
  </si>
  <si>
    <t>一种建筑工程用管材连续切割机构</t>
  </si>
  <si>
    <t>建筑工程/管材切割机构；</t>
  </si>
  <si>
    <t>一种模拟天津粉质黏土的动力试验用模型土及配制方法</t>
  </si>
  <si>
    <t>土木工程/粘土试验/地震模拟/抗震设计；</t>
  </si>
  <si>
    <t>一种缓冲效果好的建筑减震装置</t>
  </si>
  <si>
    <t>建筑辅助设备/建筑减震结构；</t>
  </si>
  <si>
    <t>一种3D打印件的后处理方法</t>
  </si>
  <si>
    <t>粘合材料/3D打印件/后处理；</t>
  </si>
  <si>
    <t>一种延长汽车轧管顶头寿命的置料系统</t>
  </si>
  <si>
    <t>汽车轧管技术/汽车生产；</t>
  </si>
  <si>
    <t>一种负载双金属大孔树脂及其制备方法和应用</t>
  </si>
  <si>
    <t>重金属/吸附材料/大孔树脂；</t>
  </si>
  <si>
    <t>一种抗风浪且方便清理的海洋牧场养殖装置</t>
  </si>
  <si>
    <t>海洋牧场/渔业养殖；</t>
  </si>
  <si>
    <t>一种会计教学用账本快速裁剪装置</t>
  </si>
  <si>
    <t>会计财务/会计教学；</t>
  </si>
  <si>
    <t>一种用于示教设备的识别器件</t>
  </si>
  <si>
    <t>教具领域/教育示教/识别器件；</t>
  </si>
  <si>
    <t>一种基于磁性氧化石墨烯的亲水分子印迹纳米复合树脂、制备方法及其应用</t>
  </si>
  <si>
    <t>环境分析/化学技术/纳米复合树脂/氧化石墨烯；</t>
  </si>
  <si>
    <t>一种Beclabuvir中间体的合成方法</t>
  </si>
  <si>
    <t>药物制备/中间体/丙肝病毒；</t>
  </si>
  <si>
    <t>一种烟酰亚胺酰胺衍生物的五组分合成方法</t>
  </si>
  <si>
    <t>有机化合物/辅酶/药物真菌；</t>
  </si>
  <si>
    <t>201910482380X</t>
  </si>
  <si>
    <t>一种同时测血清中尼古丁、3-(吡咯烷-2-基)吡啶、吡啶吡咯酮以及睾酮含量的方法</t>
  </si>
  <si>
    <t>检测技术/烟草领域/质谱检测；</t>
  </si>
  <si>
    <t>一种新型双螺吡喃力色团的制备方法</t>
  </si>
  <si>
    <t>有机合成材料/高分子材料；</t>
  </si>
  <si>
    <t>多源观测技术组合的特大型构筑物变形监测方法</t>
  </si>
  <si>
    <t>安全工程/建筑监测/构筑物变形监测；</t>
  </si>
  <si>
    <t>一种萃取膜及渗透汽化膜结构与性能的电化学检测方法</t>
  </si>
  <si>
    <t>萃取膜/电化学测试/反渗透/正渗透；</t>
  </si>
  <si>
    <t>一种keggin型磷钼酸化合物、制备方法及抗肿瘤应用</t>
  </si>
  <si>
    <t>抗肿瘤/无机化学/抗癌药物；</t>
  </si>
  <si>
    <t>一种拨叉的智能钻磨加工设备</t>
  </si>
  <si>
    <t>机械加工/智能钻磨加工/汽车部件加工；</t>
  </si>
  <si>
    <t>一种基于海藻酸盐凝胶-溶胶的光敏化防污损涂层及其制备方法与应用</t>
  </si>
  <si>
    <t>防污涂层/海洋船舶防护；</t>
  </si>
  <si>
    <t>一种多功能车载杯架</t>
  </si>
  <si>
    <t>汽车内饰零件，车载杯架，汽车零配件</t>
  </si>
  <si>
    <t>一种高效烧烤机</t>
  </si>
  <si>
    <t>食品机械，食品加工，烧烤机,烧烤架，餐厨用具</t>
  </si>
  <si>
    <t>一种口腔科用调拌刀的清洗装置</t>
  </si>
  <si>
    <t>医疗，口腔，牙科</t>
  </si>
  <si>
    <t>一种融合深层特征和浅层特征的情感分类方法</t>
  </si>
  <si>
    <t>情感分类.情感分析.企业分析消费者.商业模式分析.检测评论差评.客户管理分析</t>
  </si>
  <si>
    <t>一种结合Doc2vec和卷积神经网络的情感分类方法</t>
  </si>
  <si>
    <t>一种行星齿轮箱弱冲击成分提取方法</t>
  </si>
  <si>
    <t>一种低速重载齿轮裂纹故障在线检测方法</t>
  </si>
  <si>
    <t>一种低速重载传动装置故障诊断方法</t>
  </si>
  <si>
    <t>一种基于离散随机分离算法的齿轮状态监测指标提取方法</t>
  </si>
  <si>
    <t>一种基于栈式自编码器和支持向量机的磨削颤振检测方法</t>
  </si>
  <si>
    <t>201510653740X</t>
  </si>
  <si>
    <t>一种提高毛发水解合成率制备水生态保护剂的方法</t>
  </si>
  <si>
    <t>医疗塑料垃圾处理装置</t>
  </si>
  <si>
    <t>一种螺栓表面余料清理设备</t>
  </si>
  <si>
    <t>一种带有可转位刀片的安全擦床</t>
  </si>
  <si>
    <t>一种儿童游戏类削铅笔装置</t>
  </si>
  <si>
    <t>电子家用防丢器</t>
  </si>
  <si>
    <t>一种五金制作用水泥钉大批量打磨装置</t>
  </si>
  <si>
    <t>基于多空间探人的ATM机防护舱舱门电子系统及其实现方法</t>
  </si>
  <si>
    <t>一种抛光液用桶的吊运装置</t>
  </si>
  <si>
    <t>一种电泳漆过虑装置</t>
  </si>
  <si>
    <t>201610370586X</t>
  </si>
  <si>
    <t>胸罩试用机器人</t>
  </si>
  <si>
    <t>穿戴物内腔数据采集机及其采集方法</t>
  </si>
  <si>
    <t>一种显微镜悬挂臂</t>
  </si>
  <si>
    <t>一种口腔显微镜悬挂装置</t>
  </si>
  <si>
    <t>一种新型光盘柜</t>
  </si>
  <si>
    <t>201610820298X</t>
  </si>
  <si>
    <t>一种光盘柜</t>
  </si>
  <si>
    <t>一种光盘收纳柜</t>
  </si>
  <si>
    <t>一种预压底推式试模</t>
  </si>
  <si>
    <t>一种神经外科手术用照明灯组装置</t>
  </si>
  <si>
    <t>一种机械键盘自动清理机器人</t>
  </si>
  <si>
    <t>一种防爆式酒精灯</t>
  </si>
  <si>
    <t>一种散状节能环保材料用半自动灌袋机</t>
  </si>
  <si>
    <t>一种布匹去毛刺除尘装置</t>
  </si>
  <si>
    <t>一种方便工厂使用的盒子</t>
  </si>
  <si>
    <t>底板高度连续可调的盒子</t>
  </si>
  <si>
    <t>201610464606X</t>
  </si>
  <si>
    <t>飞碟型垂直起降高超音速喷气隐形飞机</t>
  </si>
  <si>
    <t>仿生机器鱼</t>
  </si>
  <si>
    <t>一种LED灯泡的烧结装置</t>
  </si>
  <si>
    <t>被动式定向反光成像装置</t>
  </si>
  <si>
    <t>信号的被动式光传送装置及方法</t>
  </si>
  <si>
    <t>201611211396X</t>
  </si>
  <si>
    <t>定向闪烁反光制品</t>
  </si>
  <si>
    <t>混凝土用固体原料破碎设备</t>
  </si>
  <si>
    <t>一种截除混凝土桩头的液压剪</t>
  </si>
  <si>
    <t>不占地面的树枝式自动立体车库控制系统</t>
  </si>
  <si>
    <t>一种水平位移对准系统的控制系统</t>
  </si>
  <si>
    <t>一种立体车库车轮止滑装置</t>
  </si>
  <si>
    <t>一种钟摆式波浪能发电装置</t>
  </si>
  <si>
    <t>垂直升降旋转入库立体车库的控制系统</t>
  </si>
  <si>
    <t>一种漂浮移动式波浪能转换装置</t>
  </si>
  <si>
    <t>一种利用汽车动力的自升式立体泊车装置</t>
  </si>
  <si>
    <t>一种灯杯压边机</t>
  </si>
  <si>
    <t>一种复合物微球栓塞剂及其制备方法</t>
  </si>
  <si>
    <t>一种去除水中硝酸盐的还原剂的制备方法</t>
  </si>
  <si>
    <t>智能干冰除油装置的使用方法</t>
  </si>
  <si>
    <t>干冰除油装置的使用方法</t>
  </si>
  <si>
    <t>钳孔折叠器</t>
  </si>
  <si>
    <t>上弹簧折叠器</t>
  </si>
  <si>
    <t>一种催化合成苯并咪唑类衍生物的方法</t>
  </si>
  <si>
    <t>一种绿色催化制备吡喃并[4，3-b]吡喃衍生物的方法</t>
  </si>
  <si>
    <t>一种制备2，3-二氢喹唑啉-4(1H)-酮及其衍生物的方法</t>
  </si>
  <si>
    <t>便于进行摘茧的养殖方法</t>
  </si>
  <si>
    <t>一种带有遮挡功能的产妇承载装置</t>
  </si>
  <si>
    <t>镜面智力迷宫</t>
  </si>
  <si>
    <t>多人立体冲浪娱乐设施</t>
  </si>
  <si>
    <t>一种拼图式儿童安全马桶</t>
  </si>
  <si>
    <t>一种军用货车运输军事设备的安全提示装置</t>
  </si>
  <si>
    <t>捡蛋罩笼</t>
  </si>
  <si>
    <t>厕所隔板安装卡扣</t>
  </si>
  <si>
    <t>一种具有花针调整功能的纺织机及其调整方法</t>
  </si>
  <si>
    <t>一种果园用高效输液装置</t>
  </si>
  <si>
    <t>非端部接触式斜线型主副簧的副簧起作用载荷的验算方法</t>
  </si>
  <si>
    <t>风雨速递装置</t>
  </si>
  <si>
    <t>公园广播器</t>
  </si>
  <si>
    <t>共轭凸轮曲柄摇杆组合花卉移栽机构的设计方法</t>
  </si>
  <si>
    <t>一种电泳漆前处理装置</t>
  </si>
  <si>
    <t>电动翻转驱动装置</t>
  </si>
  <si>
    <t>靠背调节机构及防夹手靠背可调的坐具</t>
  </si>
  <si>
    <t>一种医疗用品搬运装置</t>
  </si>
  <si>
    <t>易观察读数磅秤</t>
  </si>
  <si>
    <t>智能娱乐可调关卡组件</t>
  </si>
  <si>
    <t>一种物理实验演示仪</t>
  </si>
  <si>
    <t>一种饮料瓶及其中部瓶塞</t>
  </si>
  <si>
    <t>一种智能快捷送餐飞行机器人</t>
  </si>
  <si>
    <t>一种玻璃陶瓷及其制备方法</t>
  </si>
  <si>
    <t>一种高安全性便携式四轮平衡车</t>
  </si>
  <si>
    <t>一种通过粘性机械剪切剥离制备石墨烯微片的方法</t>
  </si>
  <si>
    <t>闭链五杆花卉移栽机构的设计方法</t>
  </si>
  <si>
    <t>一种手机电池安装盒</t>
  </si>
  <si>
    <t>一种带有玩具清洗功能的游乐设备</t>
  </si>
  <si>
    <t>一种音键式儿童安全马桶</t>
  </si>
  <si>
    <t>一种用于研究动力学的装置</t>
  </si>
  <si>
    <t>201610751680X</t>
  </si>
  <si>
    <t>一种家居用照片精细裁剪装置</t>
  </si>
  <si>
    <t>一种摘茧方法</t>
  </si>
  <si>
    <t>风雨速递装置的应用</t>
  </si>
  <si>
    <t>防止热水壶塞子迸出的防迸机构</t>
  </si>
  <si>
    <t>蔬菜清洗切割装置</t>
  </si>
  <si>
    <t>空调风量控制系统</t>
  </si>
  <si>
    <t>一种容量可调的隔茶茶壶</t>
  </si>
  <si>
    <t>一种基于倾翻作用的滑道式硬币自动分拣包装机</t>
  </si>
  <si>
    <t>一种基于椭圆非圆齿轮驱动的单腿跳跃机构</t>
  </si>
  <si>
    <t>一种太阳能电池板的清洗方法</t>
  </si>
  <si>
    <t>201610267936X</t>
  </si>
  <si>
    <t>一种冰雕造型装置</t>
  </si>
  <si>
    <t>一种室内多功能清污机</t>
  </si>
  <si>
    <t>201710127149X</t>
  </si>
  <si>
    <t>一种蓬松发型的人偶头及其利用兔毛种发的方法</t>
  </si>
  <si>
    <t>一种用风扇吹风降温的杯盖和使用该杯盖的杯子</t>
  </si>
  <si>
    <t>一种室内盆栽种植系统</t>
  </si>
  <si>
    <t>炊事炉强制导向多级回旋压制火灰分离结构</t>
  </si>
  <si>
    <t>一种儿童积木电热加固装置</t>
  </si>
  <si>
    <t>一种速食发面饼的制作方法</t>
  </si>
  <si>
    <t>自动烹饪设备</t>
  </si>
  <si>
    <t>可来回清除垃圾的铲刀</t>
  </si>
  <si>
    <t>多功能茶杯</t>
  </si>
  <si>
    <t>一种建筑用摆动式抛砖装置（无证书）</t>
  </si>
  <si>
    <t>圈形手机座收纳盒（无证书）</t>
  </si>
  <si>
    <t>一种桥梁检修自升降设备（无证书）</t>
  </si>
  <si>
    <t>一种防烫伤的工具</t>
  </si>
  <si>
    <t>腭式多功能疏通机</t>
  </si>
  <si>
    <t>用于提取映山红总黄酮的设备</t>
  </si>
  <si>
    <t>一种鞋子清洗系统</t>
  </si>
  <si>
    <t>螺旋桨推进滑雪滑冰两用车</t>
  </si>
  <si>
    <t>一种用于智能酒店机顶盒的遥控器</t>
  </si>
  <si>
    <t>饵料投放装置</t>
  </si>
  <si>
    <t>一种适于对粪便进行综合回收利用的无水马桶</t>
  </si>
  <si>
    <t>一种液压的三折拉伸桥式的救援设备</t>
  </si>
  <si>
    <t>一种手摇的三折拉伸桥式救援装置</t>
  </si>
  <si>
    <t>一种液压式十字滑轨救援设备的施救方法</t>
  </si>
  <si>
    <t>一种手摇的三折桥式救援设备的施救方法</t>
  </si>
  <si>
    <t>一种液压的三折拉伸桥式的救援设备的施救方法</t>
  </si>
  <si>
    <t>一种液压的三折桥式救援装置的施救方法</t>
  </si>
  <si>
    <t>一种手摇的三折桥式救援设备</t>
  </si>
  <si>
    <t>一种液压的三折桥式的救援设备的施救方法</t>
  </si>
  <si>
    <t>201610364351X</t>
  </si>
  <si>
    <t>一种手摇式十字滑轨救援设备</t>
  </si>
  <si>
    <t>一种液压的三折拉伸桥式救援设备的施救方法</t>
  </si>
  <si>
    <t>一种手摇的三折拉伸桥式的救援设备的施救方法</t>
  </si>
  <si>
    <t>一种手摇的三折拉伸桥式的救援设备</t>
  </si>
  <si>
    <t>一种液压式十字滑轨救援的设备的施救方法</t>
  </si>
  <si>
    <t>一种液压的三折拉伸桥式救援装置的施救方法</t>
  </si>
  <si>
    <t>一种手摇的三折拉伸桥式救援设备的施救方法</t>
  </si>
  <si>
    <t>一种采用围栏防风沙的方法</t>
  </si>
  <si>
    <t>一种加固型有纱网的围栏</t>
  </si>
  <si>
    <t>一种有纱网的围栏</t>
  </si>
  <si>
    <t>一种加固型有纱网的围栏防风沙的方法</t>
  </si>
  <si>
    <t>一种加固型围栏</t>
  </si>
  <si>
    <t>一种采用加固型围栏防风沙的方法</t>
  </si>
  <si>
    <t>一种有机碧云茶栽培的方法</t>
  </si>
  <si>
    <t>一种自锁的手摇式十字滑轨救援装置的施救方法</t>
  </si>
  <si>
    <t>高可靠性浮选柱</t>
  </si>
  <si>
    <t>一种有机龙顶茶栽培的方法</t>
  </si>
  <si>
    <t>一种有纱网的墙上围栏防风沙的方法</t>
  </si>
  <si>
    <t>一种陆基阵列式高能激光防空系统</t>
  </si>
  <si>
    <t>透明儿童智力迷宫（林晨）</t>
  </si>
  <si>
    <t>透明魔方智力迷宫（陶文彬）</t>
  </si>
  <si>
    <t>旋门透明智力迷宫（郑存普）</t>
  </si>
  <si>
    <t>透明蜂窝迷宫</t>
  </si>
  <si>
    <t>一种算盘式儿童安全马桶</t>
  </si>
  <si>
    <t>201610356673X</t>
  </si>
  <si>
    <t>一种直纹中空切片刀</t>
  </si>
  <si>
    <t>旋门智力迷宫</t>
  </si>
  <si>
    <t>魔方镜面智力迷宫</t>
  </si>
  <si>
    <t>镜面透明智力迷宫</t>
  </si>
  <si>
    <t>201610472958X</t>
  </si>
  <si>
    <t>儿童趣味迷宫</t>
  </si>
  <si>
    <t>儿童蜂窝迷宫</t>
  </si>
  <si>
    <t>地球仪垃圾桶</t>
  </si>
  <si>
    <t>一种三通接头的熔接处密封性能测试机</t>
  </si>
  <si>
    <t>一种雨伞袋</t>
  </si>
  <si>
    <t>一种四面浮盘式海浪发电装置（新型能源）</t>
  </si>
  <si>
    <t>一种模板抓举对位机及其使用方法（工程机械）</t>
  </si>
  <si>
    <t>一种苏铁分蘖半自动剥离器</t>
  </si>
  <si>
    <t>一种汽车备胎的取放结构</t>
  </si>
  <si>
    <t>一种沼气池</t>
  </si>
  <si>
    <t>201610765360X</t>
  </si>
  <si>
    <t>磁力浮力器</t>
  </si>
  <si>
    <t>一种浴室地漏漏网清理装置</t>
  </si>
  <si>
    <t>201610953623X</t>
  </si>
  <si>
    <t>一种电动汽车</t>
  </si>
  <si>
    <t>一种用于钢筋头收集整理装置</t>
  </si>
  <si>
    <t>在线客服服务方法、在线客服服务器及在线客服系统</t>
  </si>
  <si>
    <t>用于智能问答系统中的标准问的扩展方法和装置</t>
  </si>
  <si>
    <t>问答抽取方法、装置及终端</t>
  </si>
  <si>
    <t>基于情绪的终端控制方法、装置及终端</t>
  </si>
  <si>
    <t>智能问答知识库的建立方法、建立装置及建立系统</t>
  </si>
  <si>
    <t>信息处理方法及装置</t>
  </si>
  <si>
    <t>迎宾机器人</t>
  </si>
  <si>
    <t>室内定位优化方法、装置及室内超声测距系统</t>
  </si>
  <si>
    <t>201810663624X</t>
  </si>
  <si>
    <t>多功能立体车库</t>
  </si>
  <si>
    <t>立体车库，智慧城市，智慧泊车，智慧车库</t>
  </si>
  <si>
    <t>一种基于汽车安全的气动停车保护设备</t>
  </si>
  <si>
    <t>汽车安全、停车</t>
  </si>
  <si>
    <t>自动开关式路由器</t>
  </si>
  <si>
    <t>路由器、网络设备</t>
  </si>
  <si>
    <t>一种用于超密集网络系统遍历和速率的近似方法</t>
  </si>
  <si>
    <t>一种基于无线通信的高速公路车辆信息监测方法及系统(交通管理,车速监控)</t>
  </si>
  <si>
    <t>一种防锈铜箔卷吊具</t>
  </si>
  <si>
    <t>一种采用包覆式夹持的磁性夹具</t>
  </si>
  <si>
    <t>一种可实现润滑油循环利用的高铁用雨刷器</t>
  </si>
  <si>
    <t>智能直线式电容器封装整机</t>
  </si>
  <si>
    <t>一种采用压力感应拾取原理的梳齿式滚轮捡拾机</t>
  </si>
  <si>
    <t>农业，水果采摘</t>
  </si>
  <si>
    <t>一种采棉机地形智能自适应方法</t>
  </si>
  <si>
    <t>智能农业，棉花</t>
  </si>
  <si>
    <t>一种桂皮树皮自动分离装置</t>
  </si>
  <si>
    <t>桂皮加工，中药加工，树皮分离</t>
  </si>
  <si>
    <t>一种移动式便溺处理装置</t>
  </si>
  <si>
    <t>老人用品</t>
  </si>
  <si>
    <t>202110275006X</t>
  </si>
  <si>
    <t>一种墨锭原料生产装置</t>
  </si>
  <si>
    <t>墨锭生产，文具</t>
  </si>
  <si>
    <t>一种翻转稳定的气胀式救生筏</t>
  </si>
  <si>
    <t>救生筏，救援</t>
  </si>
  <si>
    <t>一种烟叶裁剪脱叶设备</t>
  </si>
  <si>
    <t>烟叶加工，香烟</t>
  </si>
  <si>
    <t>海洋船行碎冰装置</t>
  </si>
  <si>
    <t>破冰船，海上护航，海上航行</t>
  </si>
  <si>
    <t>一种儿童益智木质玩具安装底座制造设备</t>
  </si>
  <si>
    <t>益智玩具，木制品</t>
  </si>
  <si>
    <t>一种自动将青瓦切片的机器</t>
  </si>
  <si>
    <t>仿古砖加工</t>
  </si>
  <si>
    <t>一种青瓦生产用泥方余料快速切割设备</t>
  </si>
  <si>
    <t>202011246438X</t>
  </si>
  <si>
    <t>一种手帕纸机用同步传动机构</t>
  </si>
  <si>
    <t>一种房屋建筑工程排水一次性预埋止水节</t>
  </si>
  <si>
    <t>【建筑 工程 排水 房屋建筑】</t>
  </si>
  <si>
    <t>一种肩关节功能障碍肩周炎康复辅助仪器</t>
  </si>
  <si>
    <t>【医疗器械 医疗设备 康复仪器 肩周炎 养老】</t>
  </si>
  <si>
    <t>针对圆筒旋接式口红的回收设备及其回收方法</t>
  </si>
  <si>
    <t>【化妆品 口红】</t>
  </si>
  <si>
    <t>201910792870X</t>
  </si>
  <si>
    <t>一种钢印印刷工艺</t>
  </si>
  <si>
    <t>【印刷技术 钢印 金属制品印字】</t>
  </si>
  <si>
    <t>服饰吊粒自动生产线</t>
  </si>
  <si>
    <t>【服装 服饰 吊粒 吊牌 纺织】</t>
  </si>
  <si>
    <t>一种功率共享调配充电站群</t>
  </si>
  <si>
    <t>发明专利第8年年费 300 2026-01-30</t>
  </si>
  <si>
    <t>服装面料生产烘干熨烫机</t>
  </si>
  <si>
    <t>发明专利第9年年费 300 2025-10-13</t>
  </si>
  <si>
    <t>高强度疏水性环保壁纸的制备方法</t>
  </si>
  <si>
    <t>发明专利第6年年费 180 2025-10-07</t>
  </si>
  <si>
    <t>高强度疏水壁纸的制备方法</t>
  </si>
  <si>
    <t>一种空调排水管</t>
  </si>
  <si>
    <t>发明专利第9年年费 300 2025-06-23</t>
  </si>
  <si>
    <t>一种包括备用电源的垃圾投放装置及控制方法</t>
  </si>
  <si>
    <t>发明专利第10年年费 600 2025-09-29</t>
  </si>
  <si>
    <t>一种太阳能垃圾投放装置及其控制方法</t>
  </si>
  <si>
    <t>一种高适应性家用投屏装置</t>
  </si>
  <si>
    <t>发明专利第5年年费 180 2026-01-12</t>
  </si>
  <si>
    <t>一种园艺园林建筑用的缝隙定位辅助器</t>
  </si>
  <si>
    <t>建筑、园林园艺</t>
  </si>
  <si>
    <t>一种改进二次空气流动的灶具燃烧器</t>
  </si>
  <si>
    <t>厨房厨具、家用电器</t>
  </si>
  <si>
    <t>一种用于检测苦味酸的含氮聚合物量子点的制备方法</t>
  </si>
  <si>
    <t>碳基量子点材料和荧光材料制备技术</t>
  </si>
  <si>
    <t>一种无甲醛的竹片板制作方法</t>
  </si>
  <si>
    <t>建筑材料 家具 板材</t>
  </si>
  <si>
    <t>201810583679X</t>
  </si>
  <si>
    <t>一种功能性塑料层合织物的制备方法</t>
  </si>
  <si>
    <t>防水服装面料 装饰织物面料   功能面料  防护服  运动服  登山 滑雪服  车内饰</t>
  </si>
  <si>
    <t>一种基于Java的数字分析处理器</t>
  </si>
  <si>
    <t>编程 手机</t>
  </si>
  <si>
    <t>一种汽车尿素管加工用的弯管机及其加工方法</t>
  </si>
  <si>
    <t>汽车配件  聚丙烯管 树脂管 24年下证</t>
  </si>
  <si>
    <t>202010042382X</t>
  </si>
  <si>
    <t>一种电加热式智能艾灸仪</t>
  </si>
  <si>
    <t>艾炙  中医  理疗  保健</t>
  </si>
  <si>
    <t>摄像头焊接自动化机</t>
  </si>
  <si>
    <t>600 2025-12-17</t>
  </si>
  <si>
    <t>供盘堆盘装置</t>
  </si>
  <si>
    <t>600 2026-01-08</t>
  </si>
  <si>
    <t>上挂系统</t>
  </si>
  <si>
    <t>600 2026-04-15</t>
  </si>
  <si>
    <t>簧片夹具</t>
  </si>
  <si>
    <t>1200 2026-01-08</t>
  </si>
  <si>
    <t>阳光反射灯</t>
  </si>
  <si>
    <t>600 2026-03-16</t>
  </si>
  <si>
    <t>二轴扫描阳光反射灯</t>
  </si>
  <si>
    <t>一种安全性高的秸秆多级联合粉碎机</t>
  </si>
  <si>
    <t>300 2025-06-03</t>
  </si>
  <si>
    <t>一种操作简单的秸秆粉碎机试验台</t>
  </si>
  <si>
    <t>一种镍基水体氨氮吸附剂的制备方法</t>
  </si>
  <si>
    <t>一种含水塑膜类废弃物垃圾回收再利用处理系统</t>
  </si>
  <si>
    <t>180 2025-05-19</t>
  </si>
  <si>
    <t>一种钓鱼用的太阳能LED灯</t>
  </si>
  <si>
    <t>180 2025-09-10</t>
  </si>
  <si>
    <t>自动阻拦高速汽车的装置及方法</t>
  </si>
  <si>
    <t>300 2025-09-23</t>
  </si>
  <si>
    <t>折叠式垃圾桶</t>
  </si>
  <si>
    <t>300 2025-09-08</t>
  </si>
  <si>
    <t>一种陶瓷洁具模压机</t>
  </si>
  <si>
    <t>300 2026-03-12</t>
  </si>
  <si>
    <t>一种生活污水处理总站污水管线的安装结构</t>
  </si>
  <si>
    <t>1200 2025-06-04</t>
  </si>
  <si>
    <t>一种铁管高效上漆装置</t>
  </si>
  <si>
    <t>600 2025-09-16</t>
  </si>
  <si>
    <t>确定网络故障的方法、装置及系统</t>
  </si>
  <si>
    <t>600 2026-01-16</t>
  </si>
  <si>
    <t>一种光感应羽毛球网</t>
  </si>
  <si>
    <t>600 2025-06-23</t>
  </si>
  <si>
    <t>一种防水套管内表面静电去除装置</t>
  </si>
  <si>
    <t>180 2024-09-04</t>
  </si>
  <si>
    <t>二苯乙烯苷在制备蛋白激酶N1基因Pkn1减量表达试剂</t>
  </si>
  <si>
    <t>300 2025-11-25</t>
  </si>
  <si>
    <t>中药材何首乌 抗氧化、抗衰老、心肌 滋补</t>
  </si>
  <si>
    <t>二苯乙烯苷在制备DNMT3A减量表达试剂中的应用</t>
  </si>
  <si>
    <t>一种多功能淋浴屏</t>
  </si>
  <si>
    <t>酒店浴室 智能家具 花洒</t>
  </si>
  <si>
    <t>一种带烘干功能的淋浴屏</t>
  </si>
  <si>
    <t>多功能淋浴屏</t>
  </si>
  <si>
    <t>一种多功能淋浴器</t>
  </si>
  <si>
    <t>300 2025-07-29</t>
  </si>
  <si>
    <t>一种浴室用淋浴器</t>
  </si>
  <si>
    <t>基于振动补偿的大型机器用共振消除装置</t>
  </si>
  <si>
    <t>180 2023-07-17</t>
  </si>
  <si>
    <t>201910970855X</t>
  </si>
  <si>
    <t>体会速度变化感的多幅同向滚动画</t>
  </si>
  <si>
    <t>300 2025-11-14</t>
  </si>
  <si>
    <t>一种核电站用凝结水循环装置</t>
  </si>
  <si>
    <t>180 2025-03-17</t>
  </si>
  <si>
    <t>一种具有过热保护功能的分流设施流量控制装置</t>
  </si>
  <si>
    <t>180 2025-04-02</t>
  </si>
  <si>
    <t>202010283824X</t>
  </si>
  <si>
    <t>一种新型竖轴潮流能转换装置</t>
  </si>
  <si>
    <t>180 2024-05-13</t>
  </si>
  <si>
    <t>201810041539X</t>
  </si>
  <si>
    <t>一种清洁剂涂覆机构</t>
  </si>
  <si>
    <t>300 2026-02-16</t>
  </si>
  <si>
    <t>一种曲面油漆刷的使用方法</t>
  </si>
  <si>
    <t>180 2025-07-28</t>
  </si>
  <si>
    <t>一种脱除挥发性组分的装置</t>
  </si>
  <si>
    <t>300 2025-06-09</t>
  </si>
  <si>
    <t>用于彩超机的数据接口插座</t>
  </si>
  <si>
    <t>300 2026-01-30</t>
  </si>
  <si>
    <t>201510351316X</t>
  </si>
  <si>
    <t>基于原位氧化还原反应的光电化学方法检测多巴胺</t>
  </si>
  <si>
    <t>600 2025-07-23</t>
  </si>
  <si>
    <t>一种鱼苗用输送车厢</t>
  </si>
  <si>
    <t>180 2025-06-24</t>
  </si>
  <si>
    <t>一种垂直建筑植物挡风装置</t>
  </si>
  <si>
    <t>一种高效控藻的机械设备用河底行走机构</t>
  </si>
  <si>
    <t>300 2025-12-15</t>
  </si>
  <si>
    <t>一种便于运输的蔬菜篮</t>
  </si>
  <si>
    <t>厨房用品</t>
  </si>
  <si>
    <t>201810617384X</t>
  </si>
  <si>
    <t>一种提高脱水桶稳定性装置</t>
  </si>
  <si>
    <t>300 2025-07-15</t>
  </si>
  <si>
    <t>一种河堤决口抢险设备</t>
  </si>
  <si>
    <t>600 2026-01-15</t>
  </si>
  <si>
    <t>水利  救灾</t>
  </si>
  <si>
    <t>用于旋转弹的横滚角的计算方法</t>
  </si>
  <si>
    <t>国防 军工 导弹导航</t>
  </si>
  <si>
    <t>塑料手机外壳的制造方法</t>
  </si>
  <si>
    <t>一种纽扣电池生产用研磨机</t>
  </si>
  <si>
    <t>600 2026-01-09</t>
  </si>
  <si>
    <t>一种软磁介质组件及使用该组件的除铁装置</t>
  </si>
  <si>
    <t>300 2024-09-30</t>
  </si>
  <si>
    <t>一种用于网状多孔材料的造孔剂及其制备方法</t>
  </si>
  <si>
    <t>600 2025-12-15</t>
  </si>
  <si>
    <t>多孔碳电极 碳材料 化工</t>
  </si>
  <si>
    <t>一种衬套压合设备及包括该压合设备的生产线</t>
  </si>
  <si>
    <t>一种用于制备生物传感器工作电极的修饰材料</t>
  </si>
  <si>
    <t>300 2025-04-18</t>
  </si>
  <si>
    <t>一种沉淀池施工用安全提示牌</t>
  </si>
  <si>
    <t>300 2025-04-09</t>
  </si>
  <si>
    <t>一种测定钴浓度的试纸及测定方法</t>
  </si>
  <si>
    <t>300 2025-08-11</t>
  </si>
  <si>
    <t>质量检测 环境监测 空气监测</t>
  </si>
  <si>
    <t>一种机架螺钉装配器</t>
  </si>
  <si>
    <t>螺丝刀 把手 支架</t>
  </si>
  <si>
    <t>一种无钥匙锁芯</t>
  </si>
  <si>
    <t>180 2025-10-14</t>
  </si>
  <si>
    <t>201811080357X</t>
  </si>
  <si>
    <t>一种真三轴环境下微生物驱替瓦斯的实验装置及方法</t>
  </si>
  <si>
    <t>300 2025-10-17</t>
  </si>
  <si>
    <t>煤矿</t>
  </si>
  <si>
    <t>一种矿下抽采消突装置及其作业方法</t>
  </si>
  <si>
    <t>180 2025-08-20</t>
  </si>
  <si>
    <t>泥塑制造方法</t>
  </si>
  <si>
    <t>300 2025-11-24</t>
  </si>
  <si>
    <t>一种中小型车辆用的液力缓速器及辅助减速系统</t>
  </si>
  <si>
    <t>300 2026-05-04</t>
  </si>
  <si>
    <t>汽车刹车</t>
  </si>
  <si>
    <t>一种车架摇摆式单轴铆钉安装设备</t>
  </si>
  <si>
    <t>一种可调节铆钉装配自动设备</t>
  </si>
  <si>
    <t>201711341744X</t>
  </si>
  <si>
    <t>一种高利用率餐饮专用聚餐桌</t>
  </si>
  <si>
    <t>300 2026-01-14</t>
  </si>
  <si>
    <t>一种单轴铆接坯料固定件装配设备</t>
  </si>
  <si>
    <t>一种多轴位置可调铆钉装配设备</t>
  </si>
  <si>
    <t>一种多转盘易拆卸餐饮行业专用餐桌</t>
  </si>
  <si>
    <t>数据直观型清洁等级检测系统</t>
  </si>
  <si>
    <t>一种用于花岗岩废料处理防过深落入式劈裂机</t>
  </si>
  <si>
    <t>300 2026-01-26</t>
  </si>
  <si>
    <t>基于温差检测的加热控制平台</t>
  </si>
  <si>
    <t>300 2027-06-07</t>
  </si>
  <si>
    <t>一种面向长直廊环境的室内地图自动构建系统</t>
  </si>
  <si>
    <t>数据参数现场设置系统</t>
  </si>
  <si>
    <t>300 2027-11-08</t>
  </si>
  <si>
    <t>基于陀螺仪自动调平技术的绿化草坪修剪设备</t>
  </si>
  <si>
    <t>300 2026-04-28</t>
  </si>
  <si>
    <t>一种防止水流冲击脱手的海洋环境探测灯（海底沉积物和海洋生物.环境监测）</t>
  </si>
  <si>
    <t>一种动态贝叶斯网络参数自更新的轮毂电机状态识别方法（电动汽车、新能源汽车、电机智能控制诊断）2026-02-02</t>
  </si>
  <si>
    <t>一种环保节能型燃烧设备（废弃物回收利用、能源的燃烧供热、供气、采暖）</t>
  </si>
  <si>
    <t>一种循环使用工业废热的发电系统（废热回收、余热转化为电能、能量转换）</t>
  </si>
  <si>
    <t>一种利用地热热能的发电系统（热能转化为电能、地热发电）</t>
  </si>
  <si>
    <t>一种悬挂式全封闭除渣系统（锅炉废渣清理、电力制造、除渣机）</t>
  </si>
  <si>
    <t>一种粉末物料填料装置（物料填料装置、物料包装）</t>
  </si>
  <si>
    <t>一种温室发电系统（农业设施发电、余热发电）</t>
  </si>
  <si>
    <t>一种太阳能温室发电系统（能源开发与利用、光伏发电）</t>
  </si>
  <si>
    <t>一种防弹轮胎（汽车制造、自补防泄漏）</t>
  </si>
  <si>
    <t>一种包括双热交换器的循环热泵发电系统（工业废热回收和绿色能源开发）</t>
  </si>
  <si>
    <t>201710323182X</t>
  </si>
  <si>
    <t>一种多循环热交换发电系统（工业废热回收和绿色能源开发）</t>
  </si>
  <si>
    <t>一种高毒力蝗绿僵菌工程菌株及其构建方法</t>
  </si>
  <si>
    <t>基因工程、生物农药、蝗虫防治、杀虫剂、生物防治、有机农场、农业植保、化学农药、有机农业、谷物种植、农林害虫防治</t>
  </si>
  <si>
    <t>201811358495X</t>
  </si>
  <si>
    <t>一种基于Hadoop的智能家居管理平台</t>
  </si>
  <si>
    <t>物联网、无线传感网、无线通信协议、智慧养老、健康监护、智慧公寓、酒店管理、智能监控、智慧农业、工业物联网</t>
  </si>
  <si>
    <t>一种家庭无线传感网变量描述设备的控制系统及运行方法</t>
  </si>
  <si>
    <t>物业管理、智能家居、云服务、远程控制、智慧社区、安防报警、智慧养老、酒店管理、智慧楼宇、能源管理</t>
  </si>
  <si>
    <t>一种儿童状态跟踪预警系统</t>
  </si>
  <si>
    <t>车载报警系统、儿童智能手表、儿童安全、车载儿童存在检测系统、婴幼儿看护、儿童定位、车内滞留智能预警</t>
  </si>
  <si>
    <t>一种滤芯自动切断端头烫平设备</t>
  </si>
  <si>
    <t>空气净化器、滤芯加工、空气滤芯、空气滤网、空气清新机、过滤净化、空气滤筒、空气滤清器</t>
  </si>
  <si>
    <t>循环物流装置及其使用方法</t>
  </si>
  <si>
    <t>纺织染整、印染、智能制造、染色机、AGV、自动导引运输车</t>
  </si>
  <si>
    <t>一种磁悬浮笼型异步主轴电机（7月年费权人缴纳）</t>
  </si>
  <si>
    <t>电机制造、无轴承电机、异步电机、高速机床、密封泵、离心机、压缩机、定子槽、三相交流电源、数学模型</t>
  </si>
  <si>
    <t>用于移动车辆加工的焊接夹具</t>
  </si>
  <si>
    <t>零件焊接、汽车制造、零部件加工、车身焊接、底盘组装、工业机器人、焊接机器人、精密焊接</t>
  </si>
  <si>
    <t>一种可折展圆柱方舱</t>
  </si>
  <si>
    <t>欠费</t>
  </si>
  <si>
    <t>应急医疗、公共卫生、移动医疗帐篷、卫星帆板、土木工程、临时建筑、展览馆、智能建筑、绿色施工、折叠遮阳棚、无人机折叠机翼、机器人关节</t>
  </si>
  <si>
    <t>一种可折展圆柱方舱的安装方法</t>
  </si>
  <si>
    <t>一种动态说明书及其使用方法</t>
  </si>
  <si>
    <t>包装说明书、智能导览、物联网设备、数字化使用指南、逃生指导、操作演示、设备教程、扶梯指引、多模态交互</t>
  </si>
  <si>
    <t>一种信任状态感知的混合式服务发现方法</t>
  </si>
  <si>
    <t>无线网络、无线通信、动态资源分配、隐私保护、分布式网络、传感器网络、工业物联网、移动网络、移动通信、车载通信、应急通信、边缘计算、网络安全</t>
  </si>
  <si>
    <t>一种利于行走的平板车</t>
  </si>
  <si>
    <t>电动平车、台车、过跨车、运输车、手推车、工业车辆</t>
  </si>
  <si>
    <t>一种单驱动控制偏心可调隐形连接方法</t>
  </si>
  <si>
    <t>紧固件、机械零件、螺栓、螺钉、一体化设计、高精度定位、隐藏式连接、无痕连接、无缝连接设计、防松脱锁定、家具连接件、手机装配、防水隐形连接</t>
  </si>
  <si>
    <t>一种单驱动控制隐形连接方法</t>
  </si>
  <si>
    <t>一种双驱动控制偏心可调隐形连接方法</t>
  </si>
  <si>
    <t>一种双驱动控制隐形连接方法</t>
  </si>
  <si>
    <t>201810615796X</t>
  </si>
  <si>
    <t>一种医用转运床</t>
  </si>
  <si>
    <t>201910489033X</t>
  </si>
  <si>
    <t>一种制动衬片过度磨损报警自调臂</t>
  </si>
  <si>
    <t>汽车零部件、刹车皮、制动片、制动器、卡钳</t>
  </si>
  <si>
    <t>一种酒店预警机器人</t>
  </si>
  <si>
    <t>房屋检测、建筑检测、爬墙机器人、裂缝检测</t>
  </si>
  <si>
    <t>一种全光强度与电光相位混合混沌双向通信系统</t>
  </si>
  <si>
    <t>5G基站、光信息、光通信、光器件、光电检测器、光电振荡器、光系统、通信系统、光电转换、图像加密、通信安全</t>
  </si>
  <si>
    <t>检测鸟苷酸的稀土配位聚合物探针及其制备方法和应用</t>
  </si>
  <si>
    <t>荧光材料、食品添加剂、奶粉、鸟苷酸、食品检测、化学分析、材料科学、生物医学工程、纳米技术、环境科学、色谱法</t>
  </si>
  <si>
    <t>检测Zn2+的稀土配位聚合物探针及其制备方法和应用</t>
  </si>
  <si>
    <t>荧光材料、金属检测、健康体检、金属中毒、生命科学、生物医学工程、发光传感器、锌离子检测</t>
  </si>
  <si>
    <t>一种具有自动调节功能的识别能力强的智能型考勤设备</t>
  </si>
  <si>
    <t>生物识别、人脸识别考勤机、办公设备、访客门禁、人脸机、指纹识别</t>
  </si>
  <si>
    <t>202011225093X</t>
  </si>
  <si>
    <t>一种便携式口腔清洁护理装置</t>
  </si>
  <si>
    <t>医疗器械、医疗耗材、口腔护理、牙科、洗牙</t>
  </si>
  <si>
    <t>分段收束式管涌抢险用封堵机</t>
  </si>
  <si>
    <t>水利工程机械、土工布袋、水利抢修、管道抢修、防洪堤坝防护</t>
  </si>
  <si>
    <t>一种超支化多氨基化合物改性的水稻秸秆纤维素吸附剂及其制备方法</t>
  </si>
  <si>
    <t>环境污染治理、重金属污染处理、工业废水处理、矿山污染治理</t>
  </si>
  <si>
    <t>一种结构稳固的桌灯</t>
  </si>
  <si>
    <t>照明灯、台灯、书桌灯、阅读灯、灯具、家电、电气</t>
  </si>
  <si>
    <t>一种用于机台的支撑结构以及机台</t>
  </si>
  <si>
    <t>液压支撑、工业设备、精密仪器平台、重型机械承重、机床、实验台、精密仪器平台、冲压机、注塑机、稳定支架、减震底座</t>
  </si>
  <si>
    <t>一种医疗零件生产用自动铆接冶具</t>
  </si>
  <si>
    <t>医疗器械、医疗耗材、手术刀具、吻合器、缝合器、铆钉装配</t>
  </si>
  <si>
    <t>一种厨房垃圾处理器的进料装置及厨房垃圾处理器</t>
  </si>
  <si>
    <t>厨余垃圾、垃圾分类、环保、食物垃圾、餐厨垃圾、厨房电器、环保、生活垃圾、固液分离</t>
  </si>
  <si>
    <t>一种便携式洗胃器</t>
  </si>
  <si>
    <t>医疗器械、医疗设备、医疗急救、肠胃科、洗胃机</t>
  </si>
  <si>
    <t>一种滚珠导送放置机构</t>
  </si>
  <si>
    <t>钢珠、钢球、机械工件加工、圆盘工件、工业零件</t>
  </si>
  <si>
    <t>一种洗地车用高效节能清洗系统</t>
  </si>
  <si>
    <t>一种高效洗扫车</t>
  </si>
  <si>
    <t>一种避雷器稳定安装座及其安装方法</t>
  </si>
  <si>
    <t>电器保护、电压保护、通信安全、防雷器、浪涌保护器、电源保护</t>
  </si>
  <si>
    <t>一种双启动灭火器喷嘴</t>
  </si>
  <si>
    <t>消防器材、消防栓、灭火器箱</t>
  </si>
  <si>
    <t>一种适用于路灯的环境检测装置</t>
  </si>
  <si>
    <t>智慧路灯、智慧照明、环境检测、污染检测</t>
  </si>
  <si>
    <t>一种自动点火装置（没费减）</t>
  </si>
  <si>
    <t>焊枪、焊接、割枪、焊机</t>
  </si>
  <si>
    <t>一种自动快速仿形车床</t>
  </si>
  <si>
    <t>车床加工、数控车床、数控机床、精密加工、工业车床</t>
  </si>
  <si>
    <t>二维扫描器件</t>
  </si>
  <si>
    <t>医疗设备、光学成像、神经科学、活体样本、显微成像、飞秒脉冲激光器、微机电扫描仪</t>
  </si>
  <si>
    <t>一种基于时空注意力机制的手语识别方法</t>
  </si>
  <si>
    <t>目标检测、目标跟踪、深度学习、手势检测、手势跟踪、机器学习、图像处理</t>
  </si>
  <si>
    <t>一种图书馆借还图书安防装置</t>
  </si>
  <si>
    <t>图书馆管理、智能管理、一站式管理、智能分析、公共安防</t>
  </si>
  <si>
    <t>一种地热管道井扩大及制作保温层设备</t>
  </si>
  <si>
    <t>一种防腐蚀放氧化的地下水热能提取设备</t>
  </si>
  <si>
    <t>地下水热量提取、余热利用、地热水供热、地热温泉、余热利用、地热能源、换热器</t>
  </si>
  <si>
    <t>一种盘管式地热放热器</t>
  </si>
  <si>
    <t>换热器、热交换器、地热管道、余热利用、地热水供热、地热供暖、蓄热供暖机组、建筑供暖系统、地热换热器、地源热泵</t>
  </si>
  <si>
    <t>一种地热管连接件</t>
  </si>
  <si>
    <t>热力管网、管道连接、供暖管道、地热管道、供热热水介质、余热利用</t>
  </si>
  <si>
    <t>一种地热探测装置</t>
  </si>
  <si>
    <t>地质勘探、地热探测、地热井、地热能源、余热利用、地下水热量提取</t>
  </si>
  <si>
    <t>一种热力管道过滤装置</t>
  </si>
  <si>
    <t>地热管道、热交换器、换热器、地热水过滤、管道过滤、地热能源、余热利用、地热水供热</t>
  </si>
  <si>
    <t>一种新型的换热器接头</t>
  </si>
  <si>
    <t>一种利用油层管道传导地下热能的热能传导装置</t>
  </si>
  <si>
    <t>油层套管、生产套管、油气井、余热利用、钻井、探井、地热供暖、地热能源</t>
  </si>
  <si>
    <t>一种节能地热装置</t>
  </si>
  <si>
    <t>地热管道、地热能、地热管道、余热利用、地热水供热、地热供暖、清洁能源开发、保温管道</t>
  </si>
  <si>
    <t>一种多用途快夹台虎钳</t>
  </si>
  <si>
    <t>机械加工、虎钳、钳工车间、工件夹具、滚珠丝杠、精密机械、平口钳</t>
  </si>
  <si>
    <t>一种探测铸铁锅坯内部裂隙的质检装置</t>
  </si>
  <si>
    <t>铸铁锅、金属检测、产品检测、质检、裂缝检测仪、厨具、锅碗瓢盆</t>
  </si>
  <si>
    <t>基于PLC的桥梁转体北斗定位方法</t>
  </si>
  <si>
    <t>基础建设、桥梁施工、铁路桥梁吊装、吊车吊具、塔吊、起重机、智能建设</t>
  </si>
  <si>
    <t>车联网中基于MEC的能量感知卸载的能量延迟折衷</t>
  </si>
  <si>
    <t>车联网、无线通信、车载通信、移动边缘计算、任务卸载、资源分配、自组织网络、车载通信、智能交通</t>
  </si>
  <si>
    <t>面向移动边缘计算的车联网任务卸载与资源分配策略</t>
  </si>
  <si>
    <t>异构网络、移动边缘计算、车载通信、无线通信、智能交通、任务卸载、资源分配</t>
  </si>
  <si>
    <t>一种基于MEC的任务卸载和资源分配方案</t>
  </si>
  <si>
    <t>移动边缘计算、车载通信、无线通信、智能交通、移动网络、5G通信、云计算、云数据、5G无线网络、超密集组网</t>
  </si>
  <si>
    <t>车联网中基于MEC的任务分布式卸载与协作执行方案</t>
  </si>
  <si>
    <t>一种异构网络中的资源分配方法</t>
  </si>
  <si>
    <t>无线通信、异构网络、绿色网络、移动网络、移动通信、蜂窝网络、频谱感知</t>
  </si>
  <si>
    <t>基于D2D通信的V2X资源分配方法及系统</t>
  </si>
  <si>
    <t>辅助驾驶、车载娱乐、蜂窝网络、通信安全、车联网、车载通信</t>
  </si>
  <si>
    <t>一种异构网络中的干扰管理和资源分配方法</t>
  </si>
  <si>
    <t>异构网络、移动通信、蜂窝网络、移动网络、无线通信、无线电网络、频谱感知</t>
  </si>
  <si>
    <t>一种基于双门限能量检测的用户选择协作频谱感知方法</t>
  </si>
  <si>
    <t>无线通信、无线电网络、频谱感知、异构网络、移动通信、蜂窝网络、信噪比</t>
  </si>
  <si>
    <t>一种用于温室修建的预埋件施工使用方法</t>
  </si>
  <si>
    <t>温室大棚、农业大棚、种植大棚、养殖大棚、建筑预制件、墙体施工</t>
  </si>
  <si>
    <t>一种3D交联的珊瑚状钒酸镍纳米材料及其电化学应用</t>
  </si>
  <si>
    <t>锂离子电池、电池负极、电极材料、电化学</t>
  </si>
  <si>
    <t>一种防卡死的机床传送滚筒</t>
  </si>
  <si>
    <t>机床零部件、传送运输、生产线、传送滚筒</t>
  </si>
  <si>
    <t>基于净离子群技术的空气净化器嵌入式自锁设备</t>
  </si>
  <si>
    <t>空气净化器、洁净室、净离子群、智能家居、空气检测、空气清新机</t>
  </si>
  <si>
    <t>一种基于二茂铁基卟啉的聚合物整体柱及其制备方法和应用</t>
  </si>
  <si>
    <t>蛋白质组、蛋白质分离、临床应用、细胞、医学医疗</t>
  </si>
  <si>
    <t>基于闭环反馈的自适应空载降噪方法及装置</t>
  </si>
  <si>
    <t>电动冲牙器、口腔清洁、牙科、口腔科、洗牙、口腔护理</t>
  </si>
  <si>
    <t>基于PWM无极调速的冲牙方法及装置</t>
  </si>
  <si>
    <t>一种含砷烟尘脱砷并回收有价金属的方法</t>
  </si>
  <si>
    <t>冶金环保、金属冶炼、烟尘净化、金属萃取</t>
  </si>
  <si>
    <t>一种泡壳组装机</t>
  </si>
  <si>
    <t>球泡灯、照明灯具、节能灯具、灯具生产</t>
  </si>
  <si>
    <t>一种滚珠式陶瓷轴承装球设备</t>
  </si>
  <si>
    <t>滚珠、钢珠、轴承装配、轴承生产</t>
  </si>
  <si>
    <t>一种动车用行李架</t>
  </si>
  <si>
    <t>列车、高铁、货架、物品支架、动车配件</t>
  </si>
  <si>
    <t>一种电力工程施工救险车用可滑动式工作平台</t>
  </si>
  <si>
    <t>救险车、电力工程、电力施工平台、高空作业</t>
  </si>
  <si>
    <t>一种医疗婴儿培养箱</t>
  </si>
  <si>
    <t>医疗器械、母婴、婴儿舱、急救设备、转运培养箱</t>
  </si>
  <si>
    <t>一种成型铣刀加工用钨棒表面打磨装置</t>
  </si>
  <si>
    <t>磨具、铣刀加工、机床加工、切削、钨钢棒材、棒材加工、</t>
  </si>
  <si>
    <t>一种水库用多功能节能排水设备</t>
  </si>
  <si>
    <t>排水、水库、水利、市政设备</t>
  </si>
  <si>
    <t>一种汽车电子控制装置防水防尘结构</t>
  </si>
  <si>
    <t>汽车电子配件、汽车零配件、汽车中控</t>
  </si>
  <si>
    <t>一种取货模组</t>
  </si>
  <si>
    <t>自助终端设备、自助服务终端、自助终端机、商业零售、商业零售、自助售货机</t>
  </si>
  <si>
    <t>一种重型车用挡泥收集结构</t>
  </si>
  <si>
    <t>挡泥板、货车配件、泥土车、重型车、砂石装载</t>
  </si>
  <si>
    <t>一种盾构TBM隧道数显式多功能测量尺</t>
  </si>
  <si>
    <t>盾构机、盾构施工、隧道施工、盾构管片</t>
  </si>
  <si>
    <t>旋转彩铅盒</t>
  </si>
  <si>
    <t>学习用品、学习文具、彩铅盒</t>
  </si>
  <si>
    <t>201910445876X</t>
  </si>
  <si>
    <t>一种除雨雾的汽车后视镜</t>
  </si>
  <si>
    <t>汽车零部件、后视镜、汽车配件、倒车影像、激光雷达</t>
  </si>
  <si>
    <t>一种混合动力汽车进气歧管空气压力检测系统</t>
  </si>
  <si>
    <t>汽车零部件、汽车配件、零件检测、进气歧管、化油器、节气门体</t>
  </si>
  <si>
    <t>202110395814X</t>
  </si>
  <si>
    <t>一种多容积腔室循坏引擎</t>
  </si>
  <si>
    <t>汽车发动机、内燃机、引擎、燃烧室、活塞</t>
  </si>
  <si>
    <t>一种家用洗碗池及方法</t>
  </si>
  <si>
    <t>智能家居、洗碗机、厨房用具、家用电器</t>
  </si>
  <si>
    <t>一种海上原油泄漏处理设备</t>
  </si>
  <si>
    <t>原油处理、石油运输、海洋污染、石油泄漏、油水分离</t>
  </si>
  <si>
    <t>一种船外机壳体装配裸机流水线</t>
  </si>
  <si>
    <t>流水线、船舶机电、壳体、金属柜体、配电柜、电气柜</t>
  </si>
  <si>
    <t>一种磁吸分层集纳的海洋垃圾回收收集装置</t>
  </si>
  <si>
    <t>垃圾回收处理、环保、生态保护、海洋环境、水污染</t>
  </si>
  <si>
    <t>一种基于激光导航的智能路面压纹系统</t>
  </si>
  <si>
    <t>路面压纹、市政道路施工、切纹机、减速带</t>
  </si>
  <si>
    <t>一种环保用河流垃圾收集装置</t>
  </si>
  <si>
    <t>水域保护、河道垃圾、垃圾处理</t>
  </si>
  <si>
    <t>一种轨道压紧移动调整系统（分案）</t>
  </si>
  <si>
    <t>轨道设备、铁轨、轨道施工、铁路</t>
  </si>
  <si>
    <t>一种具有自动控制功能的油漆刷</t>
  </si>
  <si>
    <t>油漆刷子、喷涂、建筑装修装潢、毛刷</t>
  </si>
  <si>
    <t>一种急救护理用氧气袋固定装置</t>
  </si>
  <si>
    <t>医疗器械、医疗用品、抢救护理、急救设备</t>
  </si>
  <si>
    <t>一种灯泡装配机</t>
  </si>
  <si>
    <t>灯泡组装、灯泡生产、灯芯、自动生产线、照明灯具</t>
  </si>
  <si>
    <t>一种用于灯泡底壳组装的加工设备</t>
  </si>
  <si>
    <t>太阳能路灯灯杆打磨设备</t>
  </si>
  <si>
    <t>城市照明、灯具、太阳能路灯、灯杆打磨</t>
  </si>
  <si>
    <t>一种花园式水族过滤鱼缸</t>
  </si>
  <si>
    <t>水族设备、过滤、鱼缸、养殖观赏鱼</t>
  </si>
  <si>
    <t>太阳能路灯亮度检测装置</t>
  </si>
  <si>
    <t>城市照明、新能源路灯、太阳能路灯、亮度检测</t>
  </si>
  <si>
    <t>一种防晕车安全带</t>
  </si>
  <si>
    <t>汽车安全保护、汽车碰撞防护、防晕安全带</t>
  </si>
  <si>
    <t>一种便携式装胎装置及其操作方法</t>
  </si>
  <si>
    <t>免充气轮胎、轮毂安装、真空轮胎、车胎安装、千斤顶</t>
  </si>
  <si>
    <t>一种发动机皮带轮</t>
  </si>
  <si>
    <t>汽车零配件、发动机配件、盘毂类零件</t>
  </si>
  <si>
    <t>一种汽车发动机电子节温器</t>
  </si>
  <si>
    <t>汽车零配件、石蜡节温器、电子节温器、内燃机冷却水</t>
  </si>
  <si>
    <t>一种汽车发动机缸盖加固装置</t>
  </si>
  <si>
    <t>汽车零配件、气缸盖</t>
  </si>
  <si>
    <t>一种农村生活污水处理站点流量计安装装置</t>
  </si>
  <si>
    <t>污水池、蓄水池、流量仪表、计量</t>
  </si>
  <si>
    <t>一种汽车发动机的配气机构</t>
  </si>
  <si>
    <t>汽车零配件、发动机部件、气门传动组、气缸盖、排气、进气</t>
  </si>
  <si>
    <t>一种高吸附性石墨烯熔喷布制造用热轧装置</t>
  </si>
  <si>
    <t>过滤材料、隔离材料、口罩材料、保暖材料、吸油材料</t>
  </si>
  <si>
    <t>电动汽车用电子真空泵装卸支架</t>
  </si>
  <si>
    <t>电动汽车、电子真空泵、支架装卸、电子集成系统、气体交换传输</t>
  </si>
  <si>
    <t>一种电动汽车电池安全防盗装置</t>
  </si>
  <si>
    <t>电动汽车、新能源汽车、汽车防盗、电池安全防盗</t>
  </si>
  <si>
    <t>横置型热水器</t>
  </si>
  <si>
    <t>家电、热水器、电热水器</t>
  </si>
  <si>
    <t>一种具有除臭功能的智能垃圾存储装置</t>
  </si>
  <si>
    <t>垃圾处理、除臭装置、智能垃圾筒、生活用品、环境保护</t>
  </si>
  <si>
    <t>一种非机动车地下停车库</t>
  </si>
  <si>
    <t>道路交通、非机动车、地下车库、汽车充电</t>
  </si>
  <si>
    <t>一种便于回收金属的户外垃圾桶</t>
  </si>
  <si>
    <t>户外垃圾桶、废物箱、垃圾箱、金属回收</t>
  </si>
  <si>
    <t>一种针刺式拔火罐</t>
  </si>
  <si>
    <t>医学、辅助治疗仪器、针刺式、拔火罐、风湿痛、关节炎</t>
  </si>
  <si>
    <t>一种具备压平功能的布匹生产设备</t>
  </si>
  <si>
    <t>布匹生产设备、压平功能、纺织</t>
  </si>
  <si>
    <t>一种应用于河流环保的垃圾处理装置</t>
  </si>
  <si>
    <t>河流垃圾、打捞收集、垃圾处理、环保处理</t>
  </si>
  <si>
    <t>一种电磁式控制自清洁眼镜及其控制方法</t>
  </si>
  <si>
    <t>电磁式、自清洁、镜片清洗、眼镜技术</t>
  </si>
  <si>
    <t>一种用于厨余垃圾的挤压回收装置</t>
  </si>
  <si>
    <t>厨余垃圾、垃圾处理、挤压回收、金属垃圾、垃圾分类、环境保护</t>
  </si>
  <si>
    <t>一种用于河道垃圾围栏的清洁辅助系统</t>
  </si>
  <si>
    <t>河道垃圾、垃圾打捞、清理、收集、水污染、环境保护</t>
  </si>
  <si>
    <t>一种防止厨余垃圾污染的装置</t>
  </si>
  <si>
    <t>厨余垃圾、垃圾处理、洗菜池、垃圾分类、环境保护</t>
  </si>
  <si>
    <t>201711124694X</t>
  </si>
  <si>
    <t>一种全自动电饭煲</t>
  </si>
  <si>
    <t>厨房电器、电饭煲、小家电、家用电器、智能家电</t>
  </si>
  <si>
    <t>一种穿戴设备</t>
  </si>
  <si>
    <t>拉杆箱、背包、穿戴设备</t>
  </si>
  <si>
    <t>铁路隧道空气震荡控制器</t>
  </si>
  <si>
    <t>铁路、活塞效应、空气震荡、控制器、隧道施工</t>
  </si>
  <si>
    <t>一种风力驱动增氧的人工湿地</t>
  </si>
  <si>
    <t>湿地降解、沼泽地处理、土壤生态环境、环境治理、人工湿地、污水处理、污泥处理、风力驱动增氧、增加氧气</t>
  </si>
  <si>
    <t>一种管道搅吸装置</t>
  </si>
  <si>
    <t>下水管道、杂物打碎、淤泥抽吸、污水排除、管道疏通、市政工程</t>
  </si>
  <si>
    <t>一种框架结构式可切换轨道式检修小车</t>
  </si>
  <si>
    <t>高速铁路、列车安全行驶、轨道检修车、轨道交通</t>
  </si>
  <si>
    <t>一种高强度重载可伸缩拉杆总成</t>
  </si>
  <si>
    <t>机械牵引、建筑物牵引、杆形构件、拉杆技术</t>
  </si>
  <si>
    <t>一种家用智能分类垃圾桶及其垃圾袋</t>
  </si>
  <si>
    <t>智能垃圾分类、垃圾桶、垃圾袋、家庭生活用品</t>
  </si>
  <si>
    <t>一种牵引用中部可控式连接装置</t>
  </si>
  <si>
    <t>牵引机、可控式、连接装置</t>
  </si>
  <si>
    <t>一种计时零部件检测用料盘定位装置</t>
  </si>
  <si>
    <t>计时仪器零部件、内部元件、计时零部件加工、自动化设备加工</t>
  </si>
  <si>
    <t>一种小龙虾去头清洗装置</t>
  </si>
  <si>
    <t>食品加工、食物加工、小龙虾加工、小龙虾清洁处理、小龙虾清洗</t>
  </si>
  <si>
    <t>一种食品加工用小龙虾虾线批量处理设备</t>
  </si>
  <si>
    <t>食品加工、食物加工、小龙虾加工、小龙虾清洁处理、虾线处理</t>
  </si>
  <si>
    <t>一种胖头鱼加工用鱼鳞剔除机</t>
  </si>
  <si>
    <t>胖头鱼加工、鱼类加工、鱼鳞剔除、食品加工、食物加工</t>
  </si>
  <si>
    <t>一种电子产品展示设备</t>
  </si>
  <si>
    <t>展示设备、手机展示台、电视机展示台、录像机展示台、展示设备、展示台</t>
  </si>
  <si>
    <t>201910573488X</t>
  </si>
  <si>
    <t>一种用于隧道施工的便于使用型防护装置</t>
  </si>
  <si>
    <t>隧道施工、工程建筑施工、隧道施工防护装置、施工安全防护</t>
  </si>
  <si>
    <t>一种便于安装的车厢内部用加热器</t>
  </si>
  <si>
    <t>电加热器、轨道交通加热器、车厢内部加热器、加热取暖器、列车车厢加热取暖、高铁车厢加热取暖、供热制暖、蓄热</t>
  </si>
  <si>
    <t>一种便于调节角度的列车车厢加热器</t>
  </si>
  <si>
    <t>一种加热均匀的风道用加热器</t>
  </si>
  <si>
    <t>电加热器、工业风道加热、空调风道加热、空气加热、供热制暖、蓄热、电热管</t>
  </si>
  <si>
    <t>一种纺织布装箱机</t>
  </si>
  <si>
    <t>2025/11/26（未做费减）7月中旬做变更</t>
  </si>
  <si>
    <t>纺织布运输、面料运输、布料运输、货物运输</t>
  </si>
  <si>
    <t>201810547759X</t>
  </si>
  <si>
    <t>一种风能变速箱</t>
  </si>
  <si>
    <t>风力发电、风叶、传动杆、传动转换器、叶轮泵</t>
  </si>
  <si>
    <t>201811073584X</t>
  </si>
  <si>
    <t>一种自动化半挂车牵引座</t>
  </si>
  <si>
    <t>半挂车牵引车、货物运输、半挂车车厢</t>
  </si>
  <si>
    <t>一种后轮从动转向装置</t>
  </si>
  <si>
    <t>交通安全、后轮从动转向、汽车后轮转向、转动轴转动</t>
  </si>
  <si>
    <t>201811387042X</t>
  </si>
  <si>
    <t>一种汽车发动机连杆定位加工设备</t>
  </si>
  <si>
    <t>汽车零部件加工、发动机连杆定位加工、活塞销、曲轴销、连杆打磨加工</t>
  </si>
  <si>
    <t>一种枪弹信息管理系统和终端</t>
  </si>
  <si>
    <t>信息数据库、枪支安全管控、控枪管理系统、枪支管理、枪弹管理、非法枪支自动识别、海关信息管理系统、智能化管理</t>
  </si>
  <si>
    <t>202010177095X</t>
  </si>
  <si>
    <t>一种风光互补湖泊河道清理机器人</t>
  </si>
  <si>
    <t>河道清理垃圾机器人、湖泊垃圾清理、湖泊维护、环境维护、垃圾清理</t>
  </si>
  <si>
    <t>一种注入水热量吸收装置及方法</t>
  </si>
  <si>
    <t>地热设备、地热探测、清洁能源供暖、地热供暖、地热井、余热利用、热能，供热、热力管道、余热回收</t>
  </si>
  <si>
    <t>一种用于地下热储水库制造的取土装置及其方法</t>
  </si>
  <si>
    <t>地热能源、地下热储水库、地热钻井、地热井、余热利用、热能、余热回收</t>
  </si>
  <si>
    <t>一种能够检测地下水热量的温控设备</t>
  </si>
  <si>
    <t>地热设备、地热探测、清洁能源供暖、地热供暖、地下水热量温控设备、余热利用、热能，供热、地热水源监测、余热回收</t>
  </si>
  <si>
    <t>一种热力管道疏通装置</t>
  </si>
  <si>
    <t>地热设备、地热能源、地热钻井、管道疏通、热力管网、热力管道疏通、供热管道</t>
  </si>
  <si>
    <t>一种地热井的开挖工具</t>
  </si>
  <si>
    <t>地热开挖、热力井、热力管道施工、地热设备、地热探测、清洁能源供暖、地热供暖、余热利用、热能，供热、热力管道、余热回收</t>
  </si>
  <si>
    <t>一种地热保温箱</t>
  </si>
  <si>
    <t>地热保温箱、控温保温箱、餐饮保温箱、食物保温箱、热能保温箱、供热保温箱、余热利用</t>
  </si>
  <si>
    <t>201910442466X</t>
  </si>
  <si>
    <t>一种地热能的管道安装装置</t>
  </si>
  <si>
    <t>地热设备、清洁能源供暖、地热管道安装、地热官网安装、地热供暖、余热利用、热能利用、地热供热、热力管网、余热回收</t>
  </si>
  <si>
    <t>一种防渗漏地热弯头</t>
  </si>
  <si>
    <t>地热设备、地热管道弯头、地热能源、地热管网连接弯头、弯头螺纹连接、地热供暖、余热利用、热能利用、地热供热、热力管网、余热回收</t>
  </si>
  <si>
    <t>一种地热水除沙装置</t>
  </si>
  <si>
    <t>地热设备、清洁能源供暖、地热管道泥沙清理、地热官网泥沙清理、泥沙过滤</t>
  </si>
  <si>
    <t>一种花展造型摆放系统及其摆放方法</t>
  </si>
  <si>
    <t>园林景观装饰、盆栽花卉摆放、花展造型摆放、花卉图案造型</t>
  </si>
  <si>
    <t>光纤盘下线机构及光纤盘下线方法</t>
  </si>
  <si>
    <t>光纤盘输送线、光纤光缆盘、光纤收卷装置、通信光纤、光纤盘生产</t>
  </si>
  <si>
    <t>隔振式光纤盘扫码机顶升旋转装置</t>
  </si>
  <si>
    <t>光纤盘扫码机喷气式顶升旋转装置</t>
  </si>
  <si>
    <t>设隔振防磨支撑脚的光纤盘扫码机顶升旋转装置</t>
  </si>
  <si>
    <t>可纠偏的平带侧托式光纤盘输送机构及光线盘输送方法</t>
  </si>
  <si>
    <t>可纠偏的圆带侧托式光纤盘输送机构及光线盘输送方法</t>
  </si>
  <si>
    <t>侧架可移的光线盘夹紧提升装置</t>
  </si>
  <si>
    <t>磁力驱动夹紧的光纤盘夹紧提升装置</t>
  </si>
  <si>
    <t>整体移动夹紧式光纤盘夹紧提升方法</t>
  </si>
  <si>
    <t>电机驱动式管道切换机构</t>
  </si>
  <si>
    <t>中药生产设备、中药自动化生产设备、机械自动化</t>
  </si>
  <si>
    <t>一种拉紧器棘轮自动装配装置</t>
  </si>
  <si>
    <t>货物运输、棘轮式拉紧器、棘轮轴、五金配件装配、捆绑工具、货物绑扎捆紧、货物捆绑器</t>
  </si>
  <si>
    <t>一种用于车辆上货的多模式消毒装置及其控制方法</t>
  </si>
  <si>
    <t>消毒装置、车辆上货消毒、物流货物消毒</t>
  </si>
  <si>
    <t>一种烟草干燥剂二次回收烘干设备</t>
  </si>
  <si>
    <t>干燥剂、烟草干燥剂、干燥剂回收</t>
  </si>
  <si>
    <t>一种基于物联网的建筑内伤员转移设备及其工作方法</t>
  </si>
  <si>
    <t>消防救生、伤员转移、高层建筑人群疏散、高楼逃生器</t>
  </si>
  <si>
    <t>一种用于水下浮潜的智能防护设备</t>
  </si>
  <si>
    <t>潜水防护设备、水下运动、水上救生设备</t>
  </si>
  <si>
    <t>一种利用塑料油箱中油液晃动能量回收油气的装置</t>
  </si>
  <si>
    <t>汽车油箱、汽车配件、油气回收、能量回收</t>
  </si>
  <si>
    <t>一种磁力缓降逃生装置</t>
  </si>
  <si>
    <t>高层建筑逃生、安全避难装置、火灾逃生装置、灾害逃生</t>
  </si>
  <si>
    <t>一种防海浪冲刷的漂浮建筑</t>
  </si>
  <si>
    <t>海洋开发利用、海洋科学、海面建筑物</t>
  </si>
  <si>
    <t>一种智能换鞋鞋柜</t>
  </si>
  <si>
    <t>智能家具、智能家居、鞋柜本体</t>
  </si>
  <si>
    <t>一种多功能3D打印头</t>
  </si>
  <si>
    <t>3D打印机、快速成型技术、数字模型、三维立体打印机</t>
  </si>
  <si>
    <t>一种警报锁</t>
  </si>
  <si>
    <t>智能锁、安防锁、警报锁、门锁</t>
  </si>
  <si>
    <t>煤矿用探照灯</t>
  </si>
  <si>
    <t>探照灯、灯具、头灯、光源</t>
  </si>
  <si>
    <t>一种提醒声波电动牙刷移动刷头位置的方法</t>
  </si>
  <si>
    <t>电动牙刷、超声波牙刷、口腔清洁</t>
  </si>
  <si>
    <t>一种基于转杆推动的小区用环保地下垃圾桶</t>
  </si>
  <si>
    <t>垃圾桶、废物箱、垃圾箱、垃圾回收、市政环保、环境保护</t>
  </si>
  <si>
    <t>一种太阳能瓦面清洁器</t>
  </si>
  <si>
    <t>屋顶琉璃瓦、屋顶防水、太阳能瓦面、琉璃瓦表面灰尘清理</t>
  </si>
  <si>
    <t>一种用于紧线扣生产过程中防磨损的运输装置</t>
  </si>
  <si>
    <t>物流运输、紧线扣、钢丝绳拉紧器、造玛钢紧线扣、碳钢紧线扣、紧线扣锻制、货物捆绑器、五金配件、捆绑工具</t>
  </si>
  <si>
    <t>一种地面瓷砖粘贴辅助工装</t>
  </si>
  <si>
    <t>瓷砖铺贴、地砖铺贴、瓷砖定位盘、建筑装饰、装修设备</t>
  </si>
  <si>
    <t>一种用于阶梯轴侧壁开孔的夹具</t>
  </si>
  <si>
    <t>直轴、轴承、机械传动、机械加工、阶梯轴、机械零部件、阶梯轴钻孔</t>
  </si>
  <si>
    <t>201811444851X</t>
  </si>
  <si>
    <t>一种家用式卫生清洁机器人</t>
  </si>
  <si>
    <t>扫地机器人、卫生清洁机器人、智能家居</t>
  </si>
  <si>
    <t>一种用于攀援绿化的护栏结构</t>
  </si>
  <si>
    <t>园林绿化、绿化带护栏、道路绿化护栏、市政设施、公路防护栏、城市美化、城市绿化</t>
  </si>
  <si>
    <t>一种巢式多通道采样器</t>
  </si>
  <si>
    <t>地下水采样、监测井采样器、水质检测、水资源检测</t>
  </si>
  <si>
    <t>201810707128X</t>
  </si>
  <si>
    <t>智能晾衣架</t>
  </si>
  <si>
    <t>晾衣杆、伸缩架、电动晾衣架、控制照明、杀菌晾衣架、风干晾衣架</t>
  </si>
  <si>
    <t>一种便于运输桶内表面清洁的收缩式清理装置</t>
  </si>
  <si>
    <t>运输容器、运输桶、运输桶清洗、清洁处理、化工运输桶</t>
  </si>
  <si>
    <t>一种海洋漂浮垃圾收集桶</t>
  </si>
  <si>
    <t>海洋环保、海洋垃圾收集、固体废弃物处理、垃圾处理、垃圾清理</t>
  </si>
  <si>
    <t>一种小摊点餐机</t>
  </si>
  <si>
    <t>点餐机、点餐支付、人脸识别支付、指纹支付、NFC支付、收银机</t>
  </si>
  <si>
    <t>轴承压入机构</t>
  </si>
  <si>
    <t>自动化生产、辊筒、驱动辊、从动辊、轴芯、轴承加工</t>
  </si>
  <si>
    <t>一种吸附回收高含硫量烟气中CO2的方法</t>
  </si>
  <si>
    <t>冶炼厂烟气处理、废气处理、烟气脱硫脱碳、环保治理、废气治理、烟气回收、废气吸附、烟气吸附回收</t>
  </si>
  <si>
    <t>一种吸附回收高含硫量烟气中CO2的装置</t>
  </si>
  <si>
    <t>道路夜间使用的照明灯</t>
  </si>
  <si>
    <t>道路设施、路灯、道路照明、照明灯具</t>
  </si>
  <si>
    <t>一种拨叉杆横槽自动加工装置</t>
  </si>
  <si>
    <t>拨叉杆加工、齿轮零件、机械传动部件、金属零件加工、机械零配件</t>
  </si>
  <si>
    <t>一种厂房除灰装置</t>
  </si>
  <si>
    <t>厂房除尘、厂房除灰、车间除尘、车间除灰、空气净化</t>
  </si>
  <si>
    <t>一种交换波光捕捉眼肌舒缓的手表</t>
  </si>
  <si>
    <t>休息提醒手表、眼肌舒缓手表</t>
  </si>
  <si>
    <t>船舶吊装托架自动锁紧支撑装置</t>
  </si>
  <si>
    <t>船舶吊装托架、自动锁紧装置、港口吊装</t>
  </si>
  <si>
    <t>一种多功能划线机</t>
  </si>
  <si>
    <t>公路划线、道路划线、道路标线、市政交通</t>
  </si>
  <si>
    <t>一种折叠式多功能摄影器材支架</t>
  </si>
  <si>
    <t>摄影器材、摄影机支架、摄像机支架、三脚架、独脚架</t>
  </si>
  <si>
    <t>一种可调节的环形数字水帘灯</t>
  </si>
  <si>
    <t>艺术展示设备、LED水帘瀑布灯、灯光展示、水幕灯、水帘灯</t>
  </si>
  <si>
    <t>一种口腔科用调拌刀的清洁设备</t>
  </si>
  <si>
    <t>口腔科器械、牙科调拌刀、补牙材料水门汀、牙科印模调拌、牙科灌模调拌</t>
  </si>
  <si>
    <t>动态水温加热强度修正平台</t>
  </si>
  <si>
    <t>动态水温加热、特征检测设备、加热控制设备、温度调节监控、温度调节器、图像识别、温度测量、压力测量、液位测量、容量测量、速度测量</t>
  </si>
  <si>
    <t>腿部拉力实时测量方法</t>
  </si>
  <si>
    <t>云计算服务器、腿部拉力测量、体育运动、数据处理、蹦极运动、蹦极人员腿部拉力测量</t>
  </si>
  <si>
    <t>一种多管道接入的汇流装置</t>
  </si>
  <si>
    <t>一种生物医药用手臂活络装置</t>
  </si>
  <si>
    <t>一种混凝土构件预应力的施加装置及其施加方法</t>
  </si>
  <si>
    <t>一种通讯设备及其电路板组件</t>
  </si>
  <si>
    <t>电路板布线</t>
  </si>
  <si>
    <t>一种能透射激光束的树脂组合物及透光性黑色塑料制品</t>
  </si>
  <si>
    <t>激光焊接专用塑料 塑料加工  电子元件装配 塑料激光焊接技术 医药设备、电子传感器等 高密度线路板</t>
  </si>
  <si>
    <t>导线与铜管的焊接装置及其方法</t>
  </si>
  <si>
    <t>电路板生产 电阻  线路板</t>
  </si>
  <si>
    <t>疏水亲油-亲水水下疏油薄膜及其调控方法、制备工艺与应用</t>
  </si>
  <si>
    <t>石油相关 油水分离领域 防污领域  减阻领域如输油管道</t>
  </si>
  <si>
    <t>多频段协作认知频谱感知方法</t>
  </si>
  <si>
    <t>无线通信 无线电 网络安全 通信安全</t>
  </si>
  <si>
    <t>多信道认知无线网络信号辨识方法</t>
  </si>
  <si>
    <t>无线通信 无线电  网络安全 通信安全</t>
  </si>
  <si>
    <t>一种真空吸附式保压治具及保压方法</t>
  </si>
  <si>
    <t>手机、平板电脑、智能手表等具有触摸屏</t>
  </si>
  <si>
    <t>一种自动热熔装置</t>
  </si>
  <si>
    <t>塑料熔化  塑料成型 塑料加工</t>
  </si>
  <si>
    <t>自动喷码机</t>
  </si>
  <si>
    <t>电子产品 金属外壳 USB等连接件</t>
  </si>
  <si>
    <t>环形输送带流水线</t>
  </si>
  <si>
    <t>自动化零配件加工 工业自动化  工厂，生产车间 生产线运输</t>
  </si>
  <si>
    <t>定位夹具</t>
  </si>
  <si>
    <t>机械自动化零配件加工 手机外壳、平板加工 钻孔、攻丝</t>
  </si>
  <si>
    <t>具有波导测试模块的笼式结构光纤化太赫兹时域光谱系统</t>
  </si>
  <si>
    <t>电磁波 物理学、生物医学、材料科学、安检、军用雷达、成像、通信  时域光谱技术  光学器件搭建</t>
  </si>
  <si>
    <t>一种物料自动分装设备</t>
  </si>
  <si>
    <t>201711023505X</t>
  </si>
  <si>
    <t>用于高速公路的防撞护栏</t>
  </si>
  <si>
    <t>一种加湿降尘推</t>
  </si>
  <si>
    <t>港口、建筑工地、煤场、热电厂、矿山  环境保护  市政道路加湿</t>
  </si>
  <si>
    <t>一种带有安全防盗功能的售货柜台</t>
  </si>
  <si>
    <t>售货柜 展览销售  售卖 防盗</t>
  </si>
  <si>
    <t>201711425099X</t>
  </si>
  <si>
    <t>一种灭火器压力范围显示器</t>
  </si>
  <si>
    <t>个人，消防 灭火器压力表</t>
  </si>
  <si>
    <t>一种货仓进料用机械</t>
  </si>
  <si>
    <t>201810016626X</t>
  </si>
  <si>
    <t>一种废弃植物纤维生产复合板材装置</t>
  </si>
  <si>
    <t>植物纤维、复合板材、绿色建材、环保建材、废料利用</t>
  </si>
  <si>
    <t>一种便携式美缝器</t>
  </si>
  <si>
    <t>房屋装修，地砖美缝，建筑</t>
  </si>
  <si>
    <t>一种钢筋笼焊接设备</t>
  </si>
  <si>
    <t>一种色带边缘切割平整收卷装置</t>
  </si>
  <si>
    <t>打印机耗材</t>
  </si>
  <si>
    <t>一种生物燃料生产加工设备</t>
  </si>
  <si>
    <t>燃料 发电能源 供热领域</t>
  </si>
  <si>
    <t>201810500370X</t>
  </si>
  <si>
    <t>一种四取代噻吩的巴比妥酸类化合物及其制备方法</t>
  </si>
  <si>
    <t>镇静催眠药物 抗抑郁药物 有机半导体材料半导体特性有机发光二极管等有机光电器件，在显示、照明</t>
  </si>
  <si>
    <t>一种二取代噻吩的巴比妥酸衍生物及其制备方法</t>
  </si>
  <si>
    <t>医药 抗癌药物 神经系统药物 镇静、催眠、抗癫痫 荧光材料生物检测、环境监测 有机半导体材料 农药</t>
  </si>
  <si>
    <t>一种摆动幅度大的记忆棉靠背</t>
  </si>
  <si>
    <t>家具，家居，生活用品</t>
  </si>
  <si>
    <t>一种带加湿除尘功能的氮肥生产用节水式移动粉煤机</t>
  </si>
  <si>
    <t>氮肥生产设备 肥料 农业领域 化工产业 生产硝酸、炸药</t>
  </si>
  <si>
    <t>一种利用溶胀技术制备纳米尺度电射流3D打印喷针的方法</t>
  </si>
  <si>
    <t>电子晶体管、忆阻器、微纳传感器、生物材料与结构</t>
  </si>
  <si>
    <t>一种令克摘挂装置</t>
  </si>
  <si>
    <t>电力 高压电 电绝缘</t>
  </si>
  <si>
    <t>测斜管保护装置的安装方法</t>
  </si>
  <si>
    <t>201811582276X</t>
  </si>
  <si>
    <t>一种日常生活用洗碗机</t>
  </si>
  <si>
    <t>个人 家电</t>
  </si>
  <si>
    <t>一种全自动桥梁挡风板清理喷绘装置</t>
  </si>
  <si>
    <t>桥梁</t>
  </si>
  <si>
    <t>一种组合式的木板切割台</t>
  </si>
  <si>
    <t>木材加工</t>
  </si>
  <si>
    <t>一种散料分装机械</t>
  </si>
  <si>
    <t>包装  运输 袋、箱</t>
  </si>
  <si>
    <t>一种无能耗的物料分装机</t>
  </si>
  <si>
    <t>一种散料自动称重分装机</t>
  </si>
  <si>
    <t>一种加工墙体砌块的设备</t>
  </si>
  <si>
    <t>一种道路垃圾清扫车制动性能测试装置及其控制系统</t>
  </si>
  <si>
    <t>市政</t>
  </si>
  <si>
    <t>一种自锁式管道智能化疏通器及其控制系统</t>
  </si>
  <si>
    <t>疏通管 马桶和下水管道 市政污水处理</t>
  </si>
  <si>
    <t>一种食品饮料易拉罐多功能切割设备</t>
  </si>
  <si>
    <t>金属回收</t>
  </si>
  <si>
    <t>一种化纤纺丝生产用丝束的浆块去除设备</t>
  </si>
  <si>
    <t>化纤纺丝 化纤制造 纺织</t>
  </si>
  <si>
    <t>一种市政下水管道清洗装置及清淤车</t>
  </si>
  <si>
    <t>市政，下水管</t>
  </si>
  <si>
    <t>一种全角度铁艺防盗窗磨砂除锈装置</t>
  </si>
  <si>
    <t>窗</t>
  </si>
  <si>
    <t>一种钉子完整度可控的截断锤</t>
  </si>
  <si>
    <t>五金</t>
  </si>
  <si>
    <t>一种防撞的高速收费亭</t>
  </si>
  <si>
    <t>高速收费亭  防撞亭   高速  防撞杆</t>
  </si>
  <si>
    <t>一种带有真空吸附体的口红加工装置</t>
  </si>
  <si>
    <t>轮椅刹车器</t>
  </si>
  <si>
    <t>养老  老年服务</t>
  </si>
  <si>
    <t>巴比妥酸衍生物与制备方法及其在数据加密解密中的应用</t>
  </si>
  <si>
    <t>医药</t>
  </si>
  <si>
    <t>一种具有防溜坡功能的安全性高的矿石运输设备</t>
  </si>
  <si>
    <t>矿山运输  矿山开采</t>
  </si>
  <si>
    <t>一种灭火器压力指示液防混装置</t>
  </si>
  <si>
    <t>个人 消防</t>
  </si>
  <si>
    <t>一种散装货物仓内卸料机</t>
  </si>
  <si>
    <t>一种缓降下料机</t>
  </si>
  <si>
    <t>一种用于消防车水管缠绕设备</t>
  </si>
  <si>
    <t>个人</t>
  </si>
  <si>
    <t>一种多功能轿车防护装置</t>
  </si>
  <si>
    <t>个人 汽车防护  交通安全</t>
  </si>
  <si>
    <t>一种超声场作用下变喷嘴姿态喷雾冷却实验装置及方法</t>
  </si>
  <si>
    <t>强化传热领域、大热流密度散热、核电、核反应堆、高功率激光武器、高集成度电子元器件</t>
  </si>
  <si>
    <t>一种弹射座椅低空姿态控制方法</t>
  </si>
  <si>
    <t>航空救生安全防护领域、航天、航空、飞机</t>
  </si>
  <si>
    <t>一种核电用给水箱壁面检视和清洁装置及方法</t>
  </si>
  <si>
    <t>核电安全防护领域、核反应堆、发电、能源、储能</t>
  </si>
  <si>
    <t>一种用于自行自挖快速装袋机的节能型液压控制装置</t>
  </si>
  <si>
    <t>一种河道水污染漂浮垃圾清理装置</t>
  </si>
  <si>
    <t>一种交通服务区污水处理装置(日常生活污水,环境管理)</t>
  </si>
  <si>
    <t>太阳能电池板全自动揭背板机的揭背板装置及其工艺</t>
  </si>
  <si>
    <t>光伏组件、太阳能板维修、太阳能清洁</t>
  </si>
  <si>
    <t>一种住宅小区垃圾分类系统</t>
  </si>
  <si>
    <t>物业系统、垃圾回收处理、废物利用</t>
  </si>
  <si>
    <t>含吡唑并[1,5-a]嘧啶的衍生物、药用组合物及应用</t>
  </si>
  <si>
    <t>180 2024-12-16</t>
  </si>
  <si>
    <t>一种深空通信图像最优小波包基搜索方法</t>
  </si>
  <si>
    <t>300 2025-06-11</t>
  </si>
  <si>
    <t>卫星 航空通信</t>
  </si>
  <si>
    <t>一种聚乙醇酸抽丝设备</t>
  </si>
  <si>
    <t>180 2025-08-04</t>
  </si>
  <si>
    <t>环保降解材料 化学纤维</t>
  </si>
  <si>
    <t>202010261944X</t>
  </si>
  <si>
    <t>一种下水道污水分层处理装置的工作方法</t>
  </si>
  <si>
    <t>300 2026-05-05</t>
  </si>
  <si>
    <t>沉淀物垃圾、漂浮物垃圾、污水处理、环保工程、环境治理工程</t>
  </si>
  <si>
    <t>一种电视加工散热铝条快速贴胶装置</t>
  </si>
  <si>
    <t>一种玻璃钢化粪池安装吊运设备及安装吊运方法</t>
  </si>
  <si>
    <t>300 2026-02-17</t>
  </si>
  <si>
    <t>一种制备化学计量比铌酸锶钾针状微晶粉体的方法</t>
  </si>
  <si>
    <t>300 2025-01-17</t>
  </si>
  <si>
    <t>奶油香酥花生及其制备方法</t>
  </si>
  <si>
    <t>食品加工</t>
  </si>
  <si>
    <t>奶油花生及其制备方法</t>
  </si>
  <si>
    <t>一种汽车液压变矩器</t>
  </si>
  <si>
    <t>一种用于电脑的多级雾化水冷散热系统</t>
  </si>
  <si>
    <t>300 2026-03-30</t>
  </si>
  <si>
    <t>一种提高金纳米棒光热性能和光热稳定性的方法</t>
  </si>
  <si>
    <t>1200 2025-09-26</t>
  </si>
  <si>
    <t>一种具有内壁自清洁功能的水处理净化用排污管</t>
  </si>
  <si>
    <t>300 2024-09-20</t>
  </si>
  <si>
    <t>一种路由器使用辅助装置</t>
  </si>
  <si>
    <t>300 2025-10-01</t>
  </si>
  <si>
    <t>202011579784X</t>
  </si>
  <si>
    <t>一种用于轻质屋顶绿化的自动播种装置及其工作方法</t>
  </si>
  <si>
    <t>180 2026-01-28</t>
  </si>
  <si>
    <t>环保建筑 播种</t>
  </si>
  <si>
    <t>一种用于轻质屋顶绿化的草皮修剪装置及其工作方法</t>
  </si>
  <si>
    <t>环保建筑</t>
  </si>
  <si>
    <t>一种用于轻质屋顶绿化的草皮排铺装置及其工作方法</t>
  </si>
  <si>
    <t>180 2026-01-23</t>
  </si>
  <si>
    <t>一种侧翻卸料的平板自卸半挂车</t>
  </si>
  <si>
    <t>600 2028-07-17</t>
  </si>
  <si>
    <t>大型卡车，半挂车，货车，特种车</t>
  </si>
  <si>
    <t>一种便于维修和更换的低平板半挂车用爬梯</t>
  </si>
  <si>
    <t>配件</t>
  </si>
  <si>
    <t>一种新型垂直升降的飞机</t>
  </si>
  <si>
    <t>一种可反向卸料的工艺板印花装置</t>
  </si>
  <si>
    <t>300 2025-05-28</t>
  </si>
  <si>
    <t>压印 印花 染料筒</t>
  </si>
  <si>
    <t>一种基于原位形成光活性纳米材料模拟酶的碱性磷酸酯酶活性检测方法</t>
  </si>
  <si>
    <t>一种基于金纳米簇的荧光增强型甲胎蛋白免疫测定方法</t>
  </si>
  <si>
    <t>一种内存泄露自动化检测方法、装置及移动终端</t>
  </si>
  <si>
    <t>600 2025-08-14</t>
  </si>
  <si>
    <t>201610438400X</t>
  </si>
  <si>
    <t>具有不锈钢光泽的3D打印耗材</t>
  </si>
  <si>
    <t>600 2025-07-21</t>
  </si>
  <si>
    <t>3D打印 模型制作 增材制造</t>
  </si>
  <si>
    <t>201610311694X</t>
  </si>
  <si>
    <t>一种通过压盘调节的水管接头</t>
  </si>
  <si>
    <t>600 2025-06-11</t>
  </si>
  <si>
    <t>水管接头 五金件</t>
  </si>
  <si>
    <t>一种市政用自动限位切割设备</t>
  </si>
  <si>
    <t>300 2025-04-15</t>
  </si>
  <si>
    <t>一种数控车床的主轴箱镶套灌胶设备</t>
  </si>
  <si>
    <t>180 2025-09-18</t>
  </si>
  <si>
    <t>多机械手协同作业高效流水线成套装备</t>
  </si>
  <si>
    <t>精密机械加工 机床</t>
  </si>
  <si>
    <t>高稳定性打钉机</t>
  </si>
  <si>
    <t>一种手性光学器件</t>
  </si>
  <si>
    <t>300 2025-07-22</t>
  </si>
  <si>
    <t>一种夹子组装装置</t>
  </si>
  <si>
    <t>一种单面贴膜装置</t>
  </si>
  <si>
    <t>300 2025-12-03</t>
  </si>
  <si>
    <t>贴膜台 机械装置</t>
  </si>
  <si>
    <t>一种直流泵外壳的自动焊接设备</t>
  </si>
  <si>
    <t>180 2026-04-03</t>
  </si>
  <si>
    <t>直流泵 水泵</t>
  </si>
  <si>
    <t>用于旋转式隧道窑热能回收的余热回收控制系统</t>
  </si>
  <si>
    <t>一种自动触发换向的双储丝筒电火花线切割机床</t>
  </si>
  <si>
    <t>300 2025-12-09</t>
  </si>
  <si>
    <t>抗H7N9全人源单克隆抗体8D11及其制备方法与应用</t>
  </si>
  <si>
    <t>抗H7N9全人源单克隆抗体7T33及其制备方法与应用</t>
  </si>
  <si>
    <t>一种基于机器人技术的转子叶片检测线</t>
  </si>
  <si>
    <t>300 2025-01-30</t>
  </si>
  <si>
    <t>一种纺织化纤截毛设备</t>
  </si>
  <si>
    <t>300 2026-04-01</t>
  </si>
  <si>
    <t>202010388055X</t>
  </si>
  <si>
    <t>带斜槽式响应放大装置的新型阻尼器</t>
  </si>
  <si>
    <t>180 2025-06-09</t>
  </si>
  <si>
    <t>防震 避震器 摩托车配件</t>
  </si>
  <si>
    <t>一种基于曲柄摇杆机构的蔬菜封膜装置</t>
  </si>
  <si>
    <t>180 2025-06-26</t>
  </si>
  <si>
    <t>蔬菜封膜 保鲜膜</t>
  </si>
  <si>
    <t>一种高层建筑临时货运电梯的轿厢</t>
  </si>
  <si>
    <t>300 2026-01-16</t>
  </si>
  <si>
    <t>202111087878X</t>
  </si>
  <si>
    <t>一种用于弯箍机的箍筋自动堆垛方法</t>
  </si>
  <si>
    <t>180  2025-10-16</t>
  </si>
  <si>
    <t>钢筋加工 数控弯箍机</t>
  </si>
  <si>
    <t>202111089272X</t>
  </si>
  <si>
    <t>一种箍筋收料装置</t>
  </si>
  <si>
    <t>钢筋加工</t>
  </si>
  <si>
    <t>一种飞剪刀具装夹装置</t>
  </si>
  <si>
    <t>300 2026-01-28</t>
  </si>
  <si>
    <t>工程机械 钢筋切断</t>
  </si>
  <si>
    <t>一种无输送连续式钢筋自动收集打捆整合设备</t>
  </si>
  <si>
    <t>300 2025-04-11</t>
  </si>
  <si>
    <t>钢筋加工 打捆</t>
  </si>
  <si>
    <t>一种应用于水库涵管的管道机器人</t>
  </si>
  <si>
    <t>300 2026-02-03</t>
  </si>
  <si>
    <t>一种旱地苗木嫁接机</t>
  </si>
  <si>
    <t>一种智能肠粉机</t>
  </si>
  <si>
    <t>300 2026-02-05</t>
  </si>
  <si>
    <t>一种环保低碳再生能源的加工装置</t>
  </si>
  <si>
    <t>180 2025-12-10</t>
  </si>
  <si>
    <t>一种季戊四醇固载的（S）或（R）-二苯基脯氨醇及其制备方法及应用</t>
  </si>
  <si>
    <t>1,2,4-三氮唑偶联的二氢杨梅素衍生物及其制备方法和应用</t>
  </si>
  <si>
    <t>300 2025-08-04</t>
  </si>
  <si>
    <t>一种含硝酸酯基二氢杨梅素衍生物及其制备和应用</t>
  </si>
  <si>
    <t>300 2025-07-25</t>
  </si>
  <si>
    <t>一种禽类饲养圈</t>
  </si>
  <si>
    <t>家禽饲养 养猪</t>
  </si>
  <si>
    <t>全自动键盘智能化制造装置</t>
  </si>
  <si>
    <t>300 2026-01-08</t>
  </si>
  <si>
    <t>用于链齿的润滑设备</t>
  </si>
  <si>
    <t>300 2025-04-16</t>
  </si>
  <si>
    <t>一种实验室多功能钳</t>
  </si>
  <si>
    <t>180 2025-05-12</t>
  </si>
  <si>
    <t>一种荧光免疫层析视觉检测划线标记方法</t>
  </si>
  <si>
    <t>180 2025-10-27</t>
  </si>
  <si>
    <t>一种发动机电控单元铆接件加工装置及其工作方法</t>
  </si>
  <si>
    <t>180 2025-12-04</t>
  </si>
  <si>
    <t>机械加工</t>
  </si>
  <si>
    <t>一种家用热水器的自调节水管</t>
  </si>
  <si>
    <t>180 2025-06-18</t>
  </si>
  <si>
    <t>智能家居 电器</t>
  </si>
  <si>
    <t>一种基于电磁变换的太阳能热水器安装装置</t>
  </si>
  <si>
    <t>180 2025-07-01</t>
  </si>
  <si>
    <t>新能源 电器 智能家居</t>
  </si>
  <si>
    <t>一种电磁兼容新能源汽车电机结构及其使用方法</t>
  </si>
  <si>
    <t>180 2025-09-01</t>
  </si>
  <si>
    <t>一种防占座的桌子、桌椅组合、管理系统及使用方法</t>
  </si>
  <si>
    <t>300 2025-12-12</t>
  </si>
  <si>
    <t>校园管理软件</t>
  </si>
  <si>
    <t>用于控制板坯加工的设备</t>
  </si>
  <si>
    <t>300 2025-08-28</t>
  </si>
  <si>
    <t>电路板、自动化、PCB板 线路板</t>
  </si>
  <si>
    <t>一种分节式自动敷膜机</t>
  </si>
  <si>
    <t>300 2025-05-05</t>
  </si>
  <si>
    <t>一种能自动调节水平度的智能柜员机</t>
  </si>
  <si>
    <t>300 2025-08-25</t>
  </si>
  <si>
    <t>ATM 银行柜机</t>
  </si>
  <si>
    <t>超精密光整系统的桁架式机器人工作站</t>
  </si>
  <si>
    <t>机器人辅助接插件装配柔性制造生产线</t>
  </si>
  <si>
    <t>止血纱布的机器人生产方法</t>
  </si>
  <si>
    <t>300 2026-03-24</t>
  </si>
  <si>
    <t>多机械手协同手机装配系统</t>
  </si>
  <si>
    <t>一种远程环境音的智能共享方法及其系统</t>
  </si>
  <si>
    <t>现场除污策略选择平台</t>
  </si>
  <si>
    <t>300 2026-04-20</t>
  </si>
  <si>
    <t>一种环保设备用油污清洁设备</t>
  </si>
  <si>
    <t>180 2025-10-23</t>
  </si>
  <si>
    <t>一种浅层地热能地下埋管系统结构</t>
  </si>
  <si>
    <t>矿产资源 地热资源</t>
  </si>
  <si>
    <t>图标显示方法、装置、存储介质及电子终端</t>
  </si>
  <si>
    <t>通信、存储介质、电子终端</t>
  </si>
  <si>
    <t>用于识别移动终端插座的方法、装置及存储介质</t>
  </si>
  <si>
    <t>通信、插座、移动终端、存储介质</t>
  </si>
  <si>
    <t>一种用于电解线切割的单向环形运丝系统</t>
  </si>
  <si>
    <t>电解加工、电解线切割、硬质合金材料切割、机械切割通用、微细精密加工</t>
  </si>
  <si>
    <t>一种在工件表面制备微纳二维结构的加工方法及装置</t>
  </si>
  <si>
    <t>表面加工、激光加工、微细精密加工、激光烧蚀</t>
  </si>
  <si>
    <t>一种污水大块杂物过滤装置</t>
  </si>
  <si>
    <t>过滤装置 工业污水处理、工业污水过滤器、下水道、管道井</t>
  </si>
  <si>
    <t>201710266843X</t>
  </si>
  <si>
    <t>一种量子乘法器的设计方法</t>
  </si>
  <si>
    <t>量子通用、量子计算、人工智能算法、量子乘法设计</t>
  </si>
  <si>
    <t>201811567828X</t>
  </si>
  <si>
    <t>一种消防用逃生装置</t>
  </si>
  <si>
    <t>消防通用、消防逃生、火灾消防应急、应急安全</t>
  </si>
  <si>
    <t>用于检测粽叶长度和宽度的检测装置及检测方法</t>
  </si>
  <si>
    <t>粽子通用、食品加工</t>
  </si>
  <si>
    <t>一种仿手工粽叶高效上料装置和方法</t>
  </si>
  <si>
    <t>202110745320X</t>
  </si>
  <si>
    <t>一种粽叶的侧式吸盘上料装置和方法</t>
  </si>
  <si>
    <t>一种适用于螃蟹上料排布的机器及使用方法</t>
  </si>
  <si>
    <t>螃蟹通用、食品加工、海鲜海产品加工、预制菜加工</t>
  </si>
  <si>
    <t>一种适用于十字捆绑的旋转台及使用方法</t>
  </si>
  <si>
    <t>一种稀土挖掘工地防淋布收取装置</t>
  </si>
  <si>
    <t>稀土通用、稀土矿石加工、稀土开采、稀土加工</t>
  </si>
  <si>
    <t>一种纯电动汽车用轴向磁通混合励磁开关磁阻电机</t>
  </si>
  <si>
    <t>电机通用、电动汽车、新能源汽车</t>
  </si>
  <si>
    <t>一种减振开关磁阻轮毂电机</t>
  </si>
  <si>
    <t>电机通用、轮毂电机</t>
  </si>
  <si>
    <t>一种模块化混合励磁开关磁阻电机</t>
  </si>
  <si>
    <t>电机通用、磁阻电机</t>
  </si>
  <si>
    <t>一种单元式轴向磁通开关磁阻电机</t>
  </si>
  <si>
    <t>一种电动汽车用混合励磁开关磁阻轮毂电机</t>
  </si>
  <si>
    <t>电机通用、电动汽车、新能源汽车、轮毂电机</t>
  </si>
  <si>
    <t>一种纯电动汽车驱动模式切换控制方法</t>
  </si>
  <si>
    <t>电动汽车、新能源汽车、电车驱动控制、汽车控制系统</t>
  </si>
  <si>
    <t>201810460455X</t>
  </si>
  <si>
    <t>一种A形模块化定子无轴承外转子电机</t>
  </si>
  <si>
    <t>电机通用、转子电机、无轴承电机</t>
  </si>
  <si>
    <t>一种电动汽车用分块双定子开关磁阻电机</t>
  </si>
  <si>
    <t>201811608264X</t>
  </si>
  <si>
    <t>一种电动汽车用轴向磁通开关磁阻电机</t>
  </si>
  <si>
    <t>一种硫掺杂氧化钴与硫、氮、氧掺杂碳原位复合电极的制备方法</t>
  </si>
  <si>
    <t>燃料电池、锌空电池、金属空气电池、能量存储、转换材料、电极材料、清洁能源、电催化氧还原、氧析出反应、分解水产氢气</t>
  </si>
  <si>
    <t>一种双功能的硫化钴与硫、氮掺杂碳原位复合电极的制备方法</t>
  </si>
  <si>
    <t>201811321282X</t>
  </si>
  <si>
    <t>一种铜、氮化钴与碳原位复合电极的制备方法</t>
  </si>
  <si>
    <t>一种双功能的一氧化钴与氮掺杂碳原位复合电极的制备方法</t>
  </si>
  <si>
    <t>一种双功能的钴与氮、氧掺杂碳原位复合电极的制备方法</t>
  </si>
  <si>
    <t>一种双功能钴与氮掺杂碳复合原位电极的制备方法</t>
  </si>
  <si>
    <t>一种二硫化钼纳米片@硫化钴纳米针原位阵列电极的制备方法</t>
  </si>
  <si>
    <t>一种钴掺杂二硫化钼原位电极及其制备方法</t>
  </si>
  <si>
    <t>加氢脱硫、染料敏化太阳能电池、电解水制氢、传感器、场效应晶体管、锂离子电子、超级电容器、催化产氢、能量存储、转换材料、电极材料、清洁能源</t>
  </si>
  <si>
    <t>一种Co掺杂MoS2阵列原位电极的CVD制备方法</t>
  </si>
  <si>
    <t>石墨材料、染料敏化太阳能电池、光电转化材料、复合材料、能量存储、转换材料、电极材料、清洁能源</t>
  </si>
  <si>
    <t>一种CVD方法制备多功能的镍掺杂二硫化钼原位电极</t>
  </si>
  <si>
    <t>石墨材料、加氢脱硫、锂离子电池、超级电容器、电解水制氢、染料敏化太阳能电池、催化产氢、能量存储、转换材料、电极材料、清洁能源</t>
  </si>
  <si>
    <t>一种垂直生长的二硫化钼阵列电极材料及其制备方法</t>
  </si>
  <si>
    <t>石墨材料、加氢脱硫、染料敏化太阳能电池、电解水制氢、传感器、场效应晶体管、锂离子电子、超级电容器、催化产氢、能量存储、转换材料、电极材料、清洁能源</t>
  </si>
  <si>
    <t>一种二硫化钼和硫掺杂碳球复合电极的制备方法</t>
  </si>
  <si>
    <t>201710163541X</t>
  </si>
  <si>
    <t>一种CdS/GE/Fe2O3复合光催化剂的制备方法</t>
  </si>
  <si>
    <t>有机污染物降解、光催化剂、环境污染治理材料、光降解材料</t>
  </si>
  <si>
    <t>一种钓鱼鱼漂</t>
  </si>
  <si>
    <t>渔具，钓鱼，垂钓，鱼竿，鱼线，鱼漂，浮漂</t>
  </si>
  <si>
    <t>一种基于滑轨式侧翻原理的多段式半导体晶棒的切割机</t>
  </si>
  <si>
    <t>一种按摩眼镜</t>
  </si>
  <si>
    <t>日常用品 按摩眼镜  保健 护眼 大健康  按摩仪器</t>
  </si>
  <si>
    <t>一种Nd掺杂Bi2WO6纳米花-生物质多孔碳材料的制备和应用</t>
  </si>
  <si>
    <t>污水 废水 环保 水质治理 吸附剂</t>
  </si>
  <si>
    <t>一种适用于硫铝酸盐水泥的缓凝剂</t>
  </si>
  <si>
    <t>水泥外加剂、混凝土添加剂、缓凝剂</t>
  </si>
  <si>
    <t>饲料肥料添加剂 食品添加剂 发酵 食品工业酵母 水解酶 啤酒；烈性酒；果汁酒；醋；微生物发酵</t>
  </si>
  <si>
    <t>1饲料肥料添加剂 食品添加剂 发酵 食品工业酵母 水解酶 啤酒；烈性酒；果汁酒；醋；微生物发酵</t>
  </si>
  <si>
    <t>一种Zn增强的稀土硫氧化物上转换发光材料及制备方法</t>
  </si>
  <si>
    <t>一种使用寿命长的心电图显示器</t>
  </si>
  <si>
    <t>一种具有优良流动性能的Al-Si-Mg-B-Mn铸造合金的制备工艺</t>
  </si>
  <si>
    <t>（铝合金、铸造合金、合金材料）</t>
  </si>
  <si>
    <t>一种Al-Si-Cu-Mg-Zr铝合金及其短流程热处理工艺</t>
  </si>
  <si>
    <t>（金属材料、铝合金、铸造）</t>
  </si>
  <si>
    <t>一种富铁铝合金的组织控制方法</t>
  </si>
  <si>
    <t>（金属材料、铝合金、铝箔）</t>
  </si>
  <si>
    <t>一种亚共晶Al-Si-Mg-Ti-Sn铸造合金及其制备方法</t>
  </si>
  <si>
    <t>（铝合金、铸造合金、热处理)</t>
  </si>
  <si>
    <t>一种提高(Ce+Yb)复合改性亚共晶Al-Si-Mg-Cu-Cr合金强度的方法</t>
  </si>
  <si>
    <t>（铝合金材料、金属材料、铸造)</t>
  </si>
  <si>
    <t>一种亚共晶Al-Si-Mg-Ge铸造合金的制备工艺</t>
  </si>
  <si>
    <t>一种基于区块链技术的智能电网安全数据聚合方法及系统</t>
  </si>
  <si>
    <t>（智能电网、电网安全、数据管理）</t>
  </si>
  <si>
    <t>一种非离体胰岛素控释药物的包载设备及包载方法</t>
  </si>
  <si>
    <t>（糖尿病、胰岛素、红细胞载药体）</t>
  </si>
  <si>
    <t>一种地理信息异常数据快速检测分析方法</t>
  </si>
  <si>
    <t>（数据处理、地理信息、地理测绘、数据采集、点云数据）</t>
  </si>
  <si>
    <t>一种基于滑动窗口的频繁项集并行增量挖掘的方法</t>
  </si>
  <si>
    <t>（数据挖掘、数据处理、数据分析、购物推荐、网站点击分析、电子商务、金融、医疗诊断）</t>
  </si>
  <si>
    <t>一种用于退役电池的SOC、SOH联合估算方法</t>
  </si>
  <si>
    <t>（动力电池、电池管理、电池健康、新能源汽车、电动汽车）</t>
  </si>
  <si>
    <t>一种基于机器视觉的消防人员应急处理能力分析评价系统</t>
  </si>
  <si>
    <t>（机器视觉、火灾、消防）</t>
  </si>
  <si>
    <t>一种环保的基于双氰胺-甲醛的脱色絮凝剂</t>
  </si>
  <si>
    <t>（工业废水、污水处理、水处理剂、脱色剂、絮凝剂）</t>
  </si>
  <si>
    <t>塑料袋封装系统</t>
  </si>
  <si>
    <t>（塑料袋、包装袋、快递运输、物流）</t>
  </si>
  <si>
    <t>一种电动汽车用锂电池铜箔切割装置</t>
  </si>
  <si>
    <t>动力电池、极耳切割、铜箔分切、电池封装、储能电池模组、电池极耳加工、半导体封装、锂金属电池、电机加工</t>
  </si>
  <si>
    <t>一种嵌入式LED面板灯的转接框</t>
  </si>
  <si>
    <t>照明灯具、节能照明、装饰照明、室内照明、LED灯、智能家居、LED照明、控制照明、集成吊顶</t>
  </si>
  <si>
    <t>一种电动飞行汽车的轮毂电机</t>
  </si>
  <si>
    <t>电动汽车、飞行机械、驱动电机、减速电机、涡轮风扇、飞行器</t>
  </si>
  <si>
    <t>一种基于水上桥梁的智能汽车防护系统</t>
  </si>
  <si>
    <t>桥梁防护、围栏、防护栏、道路检测、桥梁设计</t>
  </si>
  <si>
    <t>一种防水型旅游专业背包</t>
  </si>
  <si>
    <t>旅行背包、双肩包、防水背包、生活用品、野营徒步、户外用品、骑行背包</t>
  </si>
  <si>
    <t>202111500592X</t>
  </si>
  <si>
    <t>一种用于教学的折叠电脑桌的折叠装置</t>
  </si>
  <si>
    <t>教学器材、教学用具、计算机、多媒体教室、教学家具、桌子</t>
  </si>
  <si>
    <t>一种教育用白板的防晃结构、教育用白板</t>
  </si>
  <si>
    <t>2026/6/19（没费减）</t>
  </si>
  <si>
    <t>教学器材、教学用具、文具用品、黑板白板、金属板、教材辅助用具</t>
  </si>
  <si>
    <t>一种插头插座电能传输装置</t>
  </si>
  <si>
    <t>儿童防护、插座、排插、插排、插头、电源</t>
  </si>
  <si>
    <t>一种识别火的方法及终端</t>
  </si>
  <si>
    <t>智慧安防、烟雾报警器、智慧消防、火灾传感器、图像处理</t>
  </si>
  <si>
    <t>门禁解除方法、装置及电子设备</t>
  </si>
  <si>
    <t>智能控制、智能家居、门禁系统、智能识别、人脸识别、生物识别、指纹识别、智慧安防</t>
  </si>
  <si>
    <t>恒温喷头装置及其控制方法</t>
  </si>
  <si>
    <t>智能卫浴、节水卫浴、淋浴花洒、家用电器、家电、热水器喷头</t>
  </si>
  <si>
    <t>一种耐磨复合布及其制备方法</t>
  </si>
  <si>
    <t>聚酰纤维、尼龙、纺织面料、布料、高分子纤维、纺织品、户外运动装备、沙发面料、汽车内饰材料、防护服面料</t>
  </si>
  <si>
    <t>一种水平旋转挤压采集壤中流装置</t>
  </si>
  <si>
    <t>水文地质研究、土壤采样、气候监测、生态保护、水土保持、农业科学、农业灌溉、突然滑坡预警、地质灾害预警</t>
  </si>
  <si>
    <t>一种简易型荸荠清洗装置</t>
  </si>
  <si>
    <t>马蹄、食品加工、食品供应链、农业自动化、食品清洗、农产品加工清洗、食材预处理、农业机械、喷淋清洗、农业种植配套、蔬菜清洗、绿色农业</t>
  </si>
  <si>
    <t>一种基于OWMAD的LWA系统的网络接入点选择方法</t>
  </si>
  <si>
    <t>移动通信、移动网络、无线通信、无线网络、数据传输、5G、人工智能、机器学习、认知无线电</t>
  </si>
  <si>
    <t>一种基于Zigbee网关的多参数控制方法</t>
  </si>
  <si>
    <t>信息监测、数据监测、网间连接器、协议转换器、广域网、局域网、智能家居、无线传感器、光猫、路由器、无线通信</t>
  </si>
  <si>
    <t>一种基于Zigbee网关的信息监测方法</t>
  </si>
  <si>
    <t>一种基于Zigbee网关的数据监测方法</t>
  </si>
  <si>
    <t>一种基于蓝牙网关的数据监测方法</t>
  </si>
  <si>
    <t>数据传输、蓝牙无线电、蓝牙网关、穿戴设备、养老看护、儿童看护</t>
  </si>
  <si>
    <t>一种基于蓝牙网关的信息监测方法</t>
  </si>
  <si>
    <t>202311440739X</t>
  </si>
  <si>
    <t>一种马达定子自动扎带机</t>
  </si>
  <si>
    <t>发动机、电动机、电机定子、工业机器人、电机生产线、机械臂、线束捆扎</t>
  </si>
  <si>
    <t>混动汽车的能源控制系统及能源控制方法</t>
  </si>
  <si>
    <t>汽车、踏板动力、减震悬架、制动能量回收、能源控制系统、发动机-电机协同控制</t>
  </si>
  <si>
    <t>一种变速器及混动汽车</t>
  </si>
  <si>
    <t>汽车机油、润滑油、汽车保养、汽修、变速箱</t>
  </si>
  <si>
    <t>一种电钻竖直方向冲击耐久测试设备</t>
  </si>
  <si>
    <t>电动工具、电钻、电锤、电动螺丝刀、冲击扳手、电力金具</t>
  </si>
  <si>
    <t>扩大测量区间的真空度测量装置及制备方法</t>
  </si>
  <si>
    <t>半导体封装、真空计、真空测量、真空表、气压测量</t>
  </si>
  <si>
    <t>一种基于视频压缩的预测方法</t>
  </si>
  <si>
    <t>网络视频、视频传输、视频处理、视频编码</t>
  </si>
  <si>
    <t>一种遮阳窗帘布料及生产加工设备</t>
  </si>
  <si>
    <t>窗帘加工、家装布料、装修装饰、纺织布料</t>
  </si>
  <si>
    <t>一种新能源汽车冷却液流量连续可调接头</t>
  </si>
  <si>
    <t>新能源汽车制造、电动汽车锂电池组、底盘电芯排布、电芯冷却液、电池包电芯温度控制、冷却液管路接头</t>
  </si>
  <si>
    <t>一种基于介质谐振器的磁偶极子八木天线</t>
  </si>
  <si>
    <t>无线通信、集成滤波天线、介质谐振器、通信天线</t>
  </si>
  <si>
    <t>201911022034X</t>
  </si>
  <si>
    <t>基于介质谐振器高次模与超材料的高增益八木天线</t>
  </si>
  <si>
    <t>无线通信、蜂窝基站、端射天线、通信天线、介质谐振器、远程通信</t>
  </si>
  <si>
    <t>一种基于金属环加载的环形介质谐振器宽带准八木天线</t>
  </si>
  <si>
    <t>环形介质谐振器、端射天线、介质谐振器、远程通信、通信天线</t>
  </si>
  <si>
    <t>一种太阳空气能蒸汽机</t>
  </si>
  <si>
    <t>空调系统、压缩机、热交换器、冷凝器、蒸发器、供冷供热、制冷制热、电磁换向阀、过滤器</t>
  </si>
  <si>
    <t>202010949935X</t>
  </si>
  <si>
    <t>智能化生产的LED灯传输设备（分案）</t>
  </si>
  <si>
    <t>2025/10/16（未做费减）6月中旬做变更</t>
  </si>
  <si>
    <t>LED灯生产、智能化生产、LED照明、LED灯管、照明灯具</t>
  </si>
  <si>
    <t>201811037569X</t>
  </si>
  <si>
    <t>高度调节装置及其应用的学步车</t>
  </si>
  <si>
    <t>婴幼儿学步车、婴儿用品、玩具童车</t>
  </si>
  <si>
    <t>内弹式智能防伪包装瓶电子密码锁</t>
  </si>
  <si>
    <t>防伪包装、商品防伪、纸盒包装防伪、电子防伪、商品电子密码锁、瓶装类商品防伪</t>
  </si>
  <si>
    <t>一种即插式双重密封地漏芯</t>
  </si>
  <si>
    <t>浴室地漏、排水配件、卫生间地漏、防臭地漏、建筑材料、装修材料、五金配件</t>
  </si>
  <si>
    <t>一种农业用除草装置</t>
  </si>
  <si>
    <t>农业除草、农用机械、机械除草、农业机械</t>
  </si>
  <si>
    <t>一种便于清洁的码头海浪发电装置</t>
  </si>
  <si>
    <t>发电技术、海水发电、海浪发电机、电力发电</t>
  </si>
  <si>
    <t>一种用于加工汽车后视镜加热片的切片设备</t>
  </si>
  <si>
    <t>自动化生产、汽车后视镜、后视镜加热、电热丝加热、加热片切割、汽车配件</t>
  </si>
  <si>
    <t>可持续切割的帘式MBR膜生产设备</t>
  </si>
  <si>
    <t>超滤膜、微孔过滤膜、污水处理过滤膜、膜生物反应器、中空纤维膜、高分子分离膜</t>
  </si>
  <si>
    <t>202210793395X</t>
  </si>
  <si>
    <t>一种木质素改性汽化发泡设备</t>
  </si>
  <si>
    <t>生物质材料、木质素发泡剂搅拌混合、化工设备、化工混合设备</t>
  </si>
  <si>
    <t>蓄电池上外壳保护膜的去膜装置</t>
  </si>
  <si>
    <t>蓄电池包装设备、蓄电池去膜、蓄电池清洗、蓄电池撕膜</t>
  </si>
  <si>
    <t>一种PPC管加工用表面打磨装置</t>
  </si>
  <si>
    <t>塑料管、聚丙烯塑料管、高分子管材、塑料装饰材料</t>
  </si>
  <si>
    <t>一种食用花米团搓丸成型设备</t>
  </si>
  <si>
    <t>糯米丸加工、食品加工、米团加工、大米膨制食品</t>
  </si>
  <si>
    <t>202010072663X</t>
  </si>
  <si>
    <t>一种转向机衬套压入机</t>
  </si>
  <si>
    <t>汽车转向器、转向机、方向机、转向盘电机、汽车配件</t>
  </si>
  <si>
    <t>开启角度可调节的公交车天窗</t>
  </si>
  <si>
    <t>汽车配件、智能天窗、汽车天窗、公交车顶盖</t>
  </si>
  <si>
    <t>一种带自清洁油烟气体检测装置</t>
  </si>
  <si>
    <t>油烟检测、烟气检测、空气污染、气体监测、油烟采集、环保检测</t>
  </si>
  <si>
    <t>一种污水处理池的给水排水器</t>
  </si>
  <si>
    <t>污水处理、废水处理</t>
  </si>
  <si>
    <t>一种降低断线率的八梳栉织物双针床经编机</t>
  </si>
  <si>
    <t>纺织机械、纱线加工、纺织设备、面料加工</t>
  </si>
  <si>
    <t>一种基于果蝇算法优化梯度提升回归树的青霉素发酵过程软测量建模方法</t>
  </si>
  <si>
    <t>青霉素发酵、医用抗生素、智能优化算法、工业加工算法、青霉素发酵测试</t>
  </si>
  <si>
    <t>一种用于石油输送桶喷漆设备</t>
  </si>
  <si>
    <t>汽油桶、石油桶、油气桶、钢桶、金属喷漆、喷涂</t>
  </si>
  <si>
    <t>一种路况实时判定系统及判定方法</t>
  </si>
  <si>
    <t>路况预测、智慧城市、智能交通、智慧交通、城市交通、人流预测、互联网交通</t>
  </si>
  <si>
    <t>一种智能家居的数据广播方法</t>
  </si>
  <si>
    <t>社会网络、信息安全、音视频控制、照明系统、窗帘控制、空调控制、安防系统、数字影院系统、影音服务器、影柜系统、网络家电、防盗报警、环境监测、暖通控制</t>
  </si>
  <si>
    <t>一种巷道底板卸压槽宽度的计算方法</t>
  </si>
  <si>
    <t>煤炭开采、巷道支撑、计算方法</t>
  </si>
  <si>
    <t>适用于家居、办公场所的垃圾桶</t>
  </si>
  <si>
    <t>办公场所垃圾桶、垃圾箱、茶渣桶、垃圾分类垃圾桶</t>
  </si>
  <si>
    <t>一种环保植草沟</t>
  </si>
  <si>
    <t>水利工程、地表沟渠、雨水排放、雨水净化、环保植被、城市雨水管渠、雨水过滤</t>
  </si>
  <si>
    <t>自动拌料摊铺成型机</t>
  </si>
  <si>
    <t>公路摊铺、道路摊铺、水泥混凝土路摊铺、道路施工、路面施工、道路摊铺机</t>
  </si>
  <si>
    <t>一种芯片卡具的定位固定装置</t>
  </si>
  <si>
    <t>工件夹具、激光雕刻机、芯片加工、芯片雕刻、光刻机、生物芯片、激光刻蚀</t>
  </si>
  <si>
    <t>一种芯片卡具的固定装置的使用方法</t>
  </si>
  <si>
    <t>201811040016X</t>
  </si>
  <si>
    <t>一种指针式芯片卡具的使用方法</t>
  </si>
  <si>
    <t>一种纠正坐姿的装置及纠正方法</t>
  </si>
  <si>
    <t>椅子、人体工学椅、坐姿矫正椅子、家具、学习椅</t>
  </si>
  <si>
    <t>一种智慧农业使用的秸秆无尘环保粉碎设备</t>
  </si>
  <si>
    <t>（智慧农业、秸秆环保、无尘粉碎）</t>
  </si>
  <si>
    <t>一种智慧化的秸秆高效无尘粉碎设备</t>
  </si>
  <si>
    <t>一种用于电子产品的保护壳</t>
  </si>
  <si>
    <t>【手机壳、保护壳】</t>
  </si>
  <si>
    <t>一种注射用罗库溴铵原料药的干燥方法</t>
  </si>
  <si>
    <t>原料药制备、麻醉</t>
  </si>
  <si>
    <t>多量级线卡的FIB表分解方法</t>
  </si>
  <si>
    <t>路由器、储存、存储条</t>
  </si>
  <si>
    <t>一种纳米发电机与自驱动传感器用聚丙烯酸丁酯-聚甲基丙烯酸丁酯共聚物及其制备方法</t>
  </si>
  <si>
    <t>纳米新能源、发电机、传感器、电力</t>
  </si>
  <si>
    <t>一种单电极摩擦纳米发电机用聚乙烯醇/海藻酸钠水凝胶及其制备方法</t>
  </si>
  <si>
    <t>一种封闭式摩擦纳米发电机及其使用方法</t>
  </si>
  <si>
    <t>201911169449X</t>
  </si>
  <si>
    <t>一种水面漂浮含Ag3PO4和羧化g-C3N4的水凝胶光催化膜的制备方法</t>
  </si>
  <si>
    <t>【过滤膜、纳滤膜、水净化、污水处理】</t>
  </si>
  <si>
    <t>一种含黑磷/氧化石墨烯的海藻酸钙水凝胶过滤膜及其制备方法</t>
  </si>
  <si>
    <t>一种草酸和京尼平交联的水凝胶过滤膜及其在高盐度下分子离子分离中的应用</t>
  </si>
  <si>
    <t>一种烟丝切割装置（烟草、香烟）</t>
  </si>
  <si>
    <t>烟草加工、烟丝切割、烟叶切丝、香烟制造、卷烟</t>
  </si>
  <si>
    <t>201810928691X</t>
  </si>
  <si>
    <t>一种柱状导轨式悬挂振捣装置（建筑、混凝土搅拌）</t>
  </si>
  <si>
    <t>建筑、混凝土捣实、混凝土搅拌、混凝土浇筑</t>
  </si>
  <si>
    <t>一种用于加工齿轮的工装（机械）</t>
  </si>
  <si>
    <t>齿轮加工、传动、机械加工、机床、机械制造</t>
  </si>
  <si>
    <t>一种幅度可调的低温度系数升压电路（集成电路电子器件）</t>
  </si>
  <si>
    <t>半导体、集成电路、电压信号、电源、热敏电阻、三极管</t>
  </si>
  <si>
    <t>一种温度检测电路及方法（集成电路电子器件）</t>
  </si>
  <si>
    <t>一种助力手套（劳保用品）</t>
  </si>
  <si>
    <t>劳保用品、手套、劳保手套</t>
  </si>
  <si>
    <t>一种用于新能源汽车的具有制动能量回收功能的电机</t>
  </si>
  <si>
    <t>新能源汽车、电机、电机转子、动能回收、驱动汽车行驶、直流电机、交流感应电机 、交流永磁同步电机、开关磁阻电机、延长续航</t>
  </si>
  <si>
    <t>一种数控机床用圆形导轨打磨制作设备（工业机械自动化）</t>
  </si>
  <si>
    <t>2026-02-05</t>
  </si>
  <si>
    <t>数控机床、圆形导轨、机械臂、机器人、工业机械、自动化加工</t>
  </si>
  <si>
    <t>202110587927X</t>
  </si>
  <si>
    <t>一种染色残液回用自动化在线检测、测色和配色仪器及其方法（污水废水环保）</t>
  </si>
  <si>
    <t>印染生产、染色残液回用、环保、污水、废水、工业</t>
  </si>
  <si>
    <t>202010722092X</t>
  </si>
  <si>
    <t>一种靛红酸酐废水资源化处理工艺和设备（污水废水环保）</t>
  </si>
  <si>
    <t>工业、化工、污水处理、生物废水处理、环保</t>
  </si>
  <si>
    <t>一种绿色建筑施工垃圾回收装置</t>
  </si>
  <si>
    <t>沥青回收利用、绿色建筑、建筑施工、沥青破碎</t>
  </si>
  <si>
    <r>
      <rPr>
        <sz val="10"/>
        <rFont val="宋体"/>
        <charset val="134"/>
      </rPr>
      <t>双核稀土配合物及其制备方法和应用（生物检测研究、环境监测、</t>
    </r>
    <r>
      <rPr>
        <sz val="10"/>
        <rFont val="Times New Roman"/>
        <charset val="134"/>
      </rPr>
      <t>‌</t>
    </r>
    <r>
      <rPr>
        <sz val="10"/>
        <rFont val="宋体"/>
        <charset val="134"/>
      </rPr>
      <t>医学诊断、食品安全检测、荧光探针）</t>
    </r>
  </si>
  <si>
    <r>
      <rPr>
        <sz val="10"/>
        <rFont val="宋体"/>
        <charset val="134"/>
      </rPr>
      <t>生物研究、环境监测、</t>
    </r>
    <r>
      <rPr>
        <sz val="10"/>
        <rFont val="Times New Roman"/>
        <charset val="134"/>
      </rPr>
      <t>‌</t>
    </r>
    <r>
      <rPr>
        <sz val="10"/>
        <rFont val="宋体"/>
        <charset val="134"/>
      </rPr>
      <t>医学诊断、食品安全检测、荧光探针、磁共振成像、肿瘤标记物、发光传感器、人血清检测、尿液检测、糖尿病检测</t>
    </r>
  </si>
  <si>
    <r>
      <rPr>
        <sz val="10"/>
        <rFont val="宋体"/>
        <charset val="134"/>
      </rPr>
      <t>一种双核稀土配合物晶态材料及其制备方法和应用（生物检测研究、环境监测、</t>
    </r>
    <r>
      <rPr>
        <sz val="10"/>
        <rFont val="Times New Roman"/>
        <charset val="134"/>
      </rPr>
      <t>‌</t>
    </r>
    <r>
      <rPr>
        <sz val="10"/>
        <rFont val="宋体"/>
        <charset val="134"/>
      </rPr>
      <t>医学诊断、食品安全检测、荧光探针）</t>
    </r>
  </si>
  <si>
    <r>
      <rPr>
        <sz val="10"/>
        <rFont val="宋体"/>
        <charset val="134"/>
      </rPr>
      <t>稀土配合物及其制备方法和应用（生物检测研究、环境监测、</t>
    </r>
    <r>
      <rPr>
        <sz val="10"/>
        <rFont val="Times New Roman"/>
        <charset val="134"/>
      </rPr>
      <t>‌</t>
    </r>
    <r>
      <rPr>
        <sz val="10"/>
        <rFont val="宋体"/>
        <charset val="134"/>
      </rPr>
      <t>医学诊断、食品安全检测、荧光探针）</t>
    </r>
  </si>
  <si>
    <t>202210913770X</t>
  </si>
  <si>
    <r>
      <rPr>
        <sz val="10"/>
        <rFont val="宋体"/>
        <charset val="134"/>
      </rPr>
      <t>一种稀土共掺杂配合物的制备方法及其应用（生物检测研究、环境监测、</t>
    </r>
    <r>
      <rPr>
        <sz val="10"/>
        <rFont val="Times New Roman"/>
        <charset val="134"/>
      </rPr>
      <t>‌</t>
    </r>
    <r>
      <rPr>
        <sz val="10"/>
        <rFont val="宋体"/>
        <charset val="134"/>
      </rPr>
      <t>医学诊断、食品安全检测、荧光探针）</t>
    </r>
  </si>
  <si>
    <t>2025-09-01缴费需要学校抬头</t>
  </si>
  <si>
    <r>
      <rPr>
        <sz val="10"/>
        <rFont val="宋体"/>
        <charset val="134"/>
      </rPr>
      <t>一种双核稀土簇晶态材料的制备方法及其应用（生物检测研究、环境监测、</t>
    </r>
    <r>
      <rPr>
        <sz val="10"/>
        <rFont val="Times New Roman"/>
        <charset val="134"/>
      </rPr>
      <t>‌</t>
    </r>
    <r>
      <rPr>
        <sz val="10"/>
        <rFont val="宋体"/>
        <charset val="134"/>
      </rPr>
      <t>医学诊断、食品安全检测、荧光探针）</t>
    </r>
  </si>
  <si>
    <t>2025-08-29缴费需要学校抬头</t>
  </si>
  <si>
    <t>信息加密方法、信息加密装置及终端（数据加密、22年授权）</t>
  </si>
  <si>
    <t>信息安全、数据加密、即时通信、网络、信息传输、数据传输、信息加密、软件</t>
  </si>
  <si>
    <t>虚拟试衣方法、装置、电子设备和存储介质（AR、VR、AI、电商、元宇宙）</t>
  </si>
  <si>
    <r>
      <rPr>
        <sz val="10"/>
        <rFont val="宋体"/>
        <charset val="134"/>
      </rPr>
      <t>计算机、增强现实、3D建模、图像识别、</t>
    </r>
    <r>
      <rPr>
        <sz val="10"/>
        <rFont val="Times New Roman"/>
        <charset val="134"/>
      </rPr>
      <t>‌</t>
    </r>
    <r>
      <rPr>
        <sz val="10"/>
        <rFont val="宋体"/>
        <charset val="134"/>
      </rPr>
      <t>图像处理、零售、实体店体验</t>
    </r>
    <r>
      <rPr>
        <sz val="10"/>
        <rFont val="Times New Roman"/>
        <charset val="134"/>
      </rPr>
      <t>‌</t>
    </r>
    <r>
      <rPr>
        <sz val="10"/>
        <rFont val="宋体"/>
        <charset val="134"/>
      </rPr>
      <t>、个性化定制</t>
    </r>
    <r>
      <rPr>
        <sz val="10"/>
        <rFont val="Times New Roman"/>
        <charset val="134"/>
      </rPr>
      <t>‌</t>
    </r>
    <r>
      <rPr>
        <sz val="10"/>
        <rFont val="宋体"/>
        <charset val="134"/>
      </rPr>
      <t>、AR、VR、AI、电商、元宇宙</t>
    </r>
  </si>
  <si>
    <t>201910095069X</t>
  </si>
  <si>
    <t>虚拟对象合成方法、装置、计算机设备和存储介质（AR、VR、AI、电商、元宇宙）</t>
  </si>
  <si>
    <t>虚拟试衣的成像方法和虚拟试衣设备（AR、VR、AI、电商、元宇宙）</t>
  </si>
  <si>
    <t>人脸图像融合方法、装置、计算机设备及可读存储介质（图像处理）</t>
  </si>
  <si>
    <t>图像处理、拍摄效果、美化、数码拍摄、手机拍摄、视觉效果</t>
  </si>
  <si>
    <t>基于相位直线拟合的正弦波信号频率估计方法（光纤通信）</t>
  </si>
  <si>
    <t>数字信号、雷达/声呐信号处理、通信信号处理、无源定位、计量、大数据、算法、</t>
  </si>
  <si>
    <t>202010892528X</t>
  </si>
  <si>
    <t>基于相位直线拟合的正弦波相参脉冲串信号频率估计方法（光纤通信）</t>
  </si>
  <si>
    <t>一种基于同步信号相干干扰的5G手机干扰器（通信）</t>
  </si>
  <si>
    <t>电子侦察、干扰技术、涉密会议室、高考考场、干扰器、5G基站</t>
  </si>
  <si>
    <t>一种分流找平的建筑机械领域的墙面粉刷设备（室内装修）</t>
  </si>
  <si>
    <t>建筑装修、室内装修、室内装饰</t>
  </si>
  <si>
    <t>一种带自启动电路的带隙基准源电路（集成电路电子器件）</t>
  </si>
  <si>
    <t>集成电路、集成芯片、数模混合、电源、三极管</t>
  </si>
  <si>
    <t>洛哌丁胺在逆转结直肠癌5-氟尿嘧啶耐药中的应用（生物医疗）</t>
  </si>
  <si>
    <r>
      <rPr>
        <sz val="10"/>
        <rFont val="宋体"/>
        <charset val="134"/>
      </rPr>
      <t>生物医疗、结直肠癌治疗、氟代嘧啶、癌细胞</t>
    </r>
    <r>
      <rPr>
        <sz val="10"/>
        <rFont val="Times New Roman"/>
        <charset val="134"/>
      </rPr>
      <t>‌</t>
    </r>
    <r>
      <rPr>
        <sz val="10"/>
        <rFont val="宋体"/>
        <charset val="134"/>
      </rPr>
      <t>、抗代谢类化疗药物</t>
    </r>
    <r>
      <rPr>
        <sz val="10"/>
        <rFont val="Times New Roman"/>
        <charset val="134"/>
      </rPr>
      <t>‌</t>
    </r>
  </si>
  <si>
    <t>202411707516X</t>
  </si>
  <si>
    <t>一种林业生态移栽树木保护支架（园林）</t>
  </si>
  <si>
    <t>林业辅助、保护支架、树木、支撑新移植、固定树干</t>
  </si>
  <si>
    <t>一种磷酸锰铁的制备方法（锂电池）</t>
  </si>
  <si>
    <t>一种纳米氧化铜的制备方法（粉末涂料）</t>
  </si>
  <si>
    <t>人造丝、陶瓷、釉及搪瓷、电池、石油脱硫剂、杀虫剂，也供制氢、催化剂、绿色玻璃、催化、电池、抗菌医疗、光学和电子</t>
  </si>
  <si>
    <t>一种碳掺杂高压实磷酸铁的制备方法（锂电池）</t>
  </si>
  <si>
    <t>磷酸铁、锂电池材料、催化剂、陶瓷、新能源汽车、电动车</t>
  </si>
  <si>
    <t>一种高振实密度磷酸铁的制备方法（锂电池）</t>
  </si>
  <si>
    <t>201910313466X</t>
  </si>
  <si>
    <t>一种磷酸锰的制备方法（锂电池）</t>
  </si>
  <si>
    <t>一种电解法制备四氧化三钴的方法（锂电池）</t>
  </si>
  <si>
    <t>一种磷酸钴锂的制备方法（锂电池）</t>
  </si>
  <si>
    <t>201910332828X</t>
  </si>
  <si>
    <t>一种便于除尘的航空车间用工业大风扇</t>
  </si>
  <si>
    <t>工业、大风扇、航天航空、通风机、除尘、空气质量</t>
  </si>
  <si>
    <t>一种沙质土壤下的施肥车及使用方法（农业）</t>
  </si>
  <si>
    <t>农业施肥、沙质土壤、玉米、豆类、花生、芝麻、红薯，萝卜、瓜类</t>
  </si>
  <si>
    <t>一种火灾空气颗粒污染物环保处理抛投蛋（消防）</t>
  </si>
  <si>
    <t>环保、消防、火灾、空气净化、粉尘污染</t>
  </si>
  <si>
    <t>一种无溶剂Knoevenagel缩合反应碱性催化剂的制备方法及应用【中间体】</t>
  </si>
  <si>
    <t>催化材料、中间体、精细化工品、医药中间体、化妆品、化学工业</t>
  </si>
  <si>
    <t>一种基于稀土磷酸盐发光材料的制备方法</t>
  </si>
  <si>
    <t>发光材料、稀土、LED照明、太阳能电池、电动汽车、光电、医药、化工、冶金、医用X射线靶材料离子体探测器、X射线成像荧光粉、医疗诊断生物标记材料、储存放射性废物、光学材料、荧光</t>
  </si>
  <si>
    <t>防翻转吊床的制备工艺</t>
  </si>
  <si>
    <t>户外休闲、卧具、户外运动、外活动，如露营</t>
  </si>
  <si>
    <t>一种节能环保用汽车尾气处理装置</t>
  </si>
  <si>
    <t>汽车尾气、环保、废气、三元催化器、净化尾气</t>
  </si>
  <si>
    <t>一种沙土层压实装置【建筑】</t>
  </si>
  <si>
    <t>路面铺设、沙土压实、路基和堤坝建设</t>
  </si>
  <si>
    <t>一种钢夹板螺栓连接胶合木滞回性能试验装置及试验方法【建筑材料】</t>
  </si>
  <si>
    <t>建筑材料、木质、胶合木、刚夹板螺栓、体育馆、桥梁、螺栓</t>
  </si>
  <si>
    <t>一种基于石墨烯的光催化剂及其制备方法【污水处理】</t>
  </si>
  <si>
    <t>污水处理、石墨烯、光催化、环保、环境、水处理、新能源</t>
  </si>
  <si>
    <t>一种适用于不同规格建筑桩的固定与保护装置</t>
  </si>
  <si>
    <t>建筑工程、建筑施工、地基、建筑桩、打桩</t>
  </si>
  <si>
    <t>202010229345X</t>
  </si>
  <si>
    <t>一种智能开关窗系统【智能家居】</t>
  </si>
  <si>
    <t>机械传动、智能控制、智能家居</t>
  </si>
  <si>
    <t>一种基于记忆合金的自动升降千斤顶及其使用方法</t>
  </si>
  <si>
    <t>千斤顶、机械、厂矿、交通运输、车辆修理</t>
  </si>
  <si>
    <t>202210213835X</t>
  </si>
  <si>
    <t>一种轻质塑胶井盖加工成型装置及成型方法</t>
  </si>
  <si>
    <t>井盖、城市、环保型盖板、塑胶、塑料</t>
  </si>
  <si>
    <t>一种机械带轮及其工作方法</t>
  </si>
  <si>
    <t>机械带轮、传递运动和动力、皮带传动</t>
  </si>
  <si>
    <t>一种被动驱动式轴流吸水系统【水泵】</t>
  </si>
  <si>
    <t>水泵、机械、液体输送、离心泵、轴流泵、混流泵</t>
  </si>
  <si>
    <t>一种医学实验室用药剂碾磨设备</t>
  </si>
  <si>
    <t>药剂碾磨、实验室、药剂分析、药剂粉末</t>
  </si>
  <si>
    <t>一种小麦智能卸货装置（农业）</t>
  </si>
  <si>
    <t>农业发展、小麦、农用设备、食物、面包、馒头、饼干</t>
  </si>
  <si>
    <t>一种胡萝卜清洗榨汁设备</t>
  </si>
  <si>
    <t>榨汁、胡萝卜、维生素A、蔬榨汁</t>
  </si>
  <si>
    <t>一种密封型井式垃圾场填埋场气体排放结构</t>
  </si>
  <si>
    <t>一种农作用地膜覆盖设备【农业领域】</t>
  </si>
  <si>
    <t>地面覆盖薄膜、塑料薄膜、播种、农业、种子</t>
  </si>
  <si>
    <t>基于深度学习的主从控制方法及应用【医疗微创领域】</t>
  </si>
  <si>
    <t>深度学习、手术机器人、微创定位、无创治疗、医疗遥控、医疗器械</t>
  </si>
  <si>
    <t>202110771251X</t>
  </si>
  <si>
    <t>一种共享自助智能食物料理机</t>
  </si>
  <si>
    <t>食物料理机、共享自助、食物</t>
  </si>
  <si>
    <t>一种基于物联网的仿真健身器</t>
  </si>
  <si>
    <t>物联网、健身器材、有氧训练、塑身</t>
  </si>
  <si>
    <t>摄像模组及全面屏移动终端</t>
  </si>
  <si>
    <t>电子设备、全面屏、移动终端、智能手机、显示屏</t>
  </si>
  <si>
    <t>一种汽车强化玻璃面板的检具</t>
  </si>
  <si>
    <t>汽车检具、汽车玻璃、玻璃加工、汽车检测</t>
  </si>
  <si>
    <t>一种用于工业厂房的防污报警器</t>
  </si>
  <si>
    <t>报警器、工厂、车间、安防、监控</t>
  </si>
  <si>
    <t>一种基于肺部断层扫描图片自动诊断结节良恶性的方法【肺癌】</t>
  </si>
  <si>
    <t>医疗图像、医疗影像、人工智能图像识别、肺癌、图像CT、自动诊断、深度学习模型</t>
  </si>
  <si>
    <t>201910268694X</t>
  </si>
  <si>
    <t>一种电流变液式汽车制动装置</t>
  </si>
  <si>
    <t>2025-5-5    300</t>
  </si>
  <si>
    <t>随风力大小对扭矩进行自适应调节的发电装置</t>
  </si>
  <si>
    <t>2024-12-26  180</t>
  </si>
  <si>
    <t>一种用于处理印染废水的硫化锌铜光催化剂及制备方法</t>
  </si>
  <si>
    <t>2025.9.18</t>
  </si>
  <si>
    <t>污水处理、光触媒、染料</t>
  </si>
  <si>
    <t>一种沐浴露加工用熬合系统</t>
  </si>
  <si>
    <t>固定连接、沐浴露、搅拌桶、拨叉、搅拌件、下料控制机构、滑动配合、动力驱动装置、啮合传动、轴架</t>
  </si>
  <si>
    <t>一种稳定型消防梯</t>
  </si>
  <si>
    <t>消防应急设备</t>
  </si>
  <si>
    <t>水质净化溶氧机</t>
  </si>
  <si>
    <t>水质净化溶氧机、固定连接、圆槽、滑动杆、转动连接、滑动连接、行走机构、调节机构、吸水泵、随动</t>
  </si>
  <si>
    <t>一种沐浴露罐装器</t>
  </si>
  <si>
    <t>沐浴露</t>
  </si>
  <si>
    <t>一种智能家居消毒设备</t>
  </si>
  <si>
    <t>智能家居、消毒设备、固定连接、折杆、电动推杆、移动箱、铰接连接、尾杆、中心杆、滑筒</t>
  </si>
  <si>
    <t>一种可处理污物的水利工程用的水闸清洗装置</t>
  </si>
  <si>
    <t>水利</t>
  </si>
  <si>
    <t>一种适用于面瘫患者的智能化人脸识别方法和系统</t>
  </si>
  <si>
    <t>一种5G天线接口板端口隔离度测量系统（通信）</t>
  </si>
  <si>
    <t>一种危化品运输车辆数据信息预测融合方法</t>
  </si>
  <si>
    <t>危化品物流/车辆数据；</t>
  </si>
  <si>
    <t>一种便于自动调整模具的钣金折弯加工设备</t>
  </si>
  <si>
    <t>折弯机械/磨具钣金加工；</t>
  </si>
  <si>
    <t>一种冲压机床磨具自动化切换设备</t>
  </si>
  <si>
    <t>机械设备/冲压机床；</t>
  </si>
  <si>
    <t>一种制备乙醛酸的方法</t>
  </si>
  <si>
    <t>化工产品/乙醛酸；</t>
  </si>
  <si>
    <t>一种挡土墙支护结构</t>
  </si>
  <si>
    <t>挡土墙/支护结构；</t>
  </si>
  <si>
    <t>一种便于拆装的新能源汽车蓄电池固定装置（二变）</t>
  </si>
  <si>
    <t>新能源汽车/蓄电池固定装置；</t>
  </si>
  <si>
    <t>一种新能源汽车轮胎耐磨测试系统（二变）</t>
  </si>
  <si>
    <t>新能源轮胎制作/轮胎磨损测试；</t>
  </si>
  <si>
    <t>一种新能源汽车轮胎防滑性能检测系统（二变）</t>
  </si>
  <si>
    <t>新能源轮胎/防滑性测试；</t>
  </si>
  <si>
    <t>一种自动驾驶车辆的路线选择方法</t>
  </si>
  <si>
    <t>自动驾驶/路线选择；</t>
  </si>
  <si>
    <t>一种自动脱粒清选机</t>
  </si>
  <si>
    <t>菜籽脱粒筛分/自动秸秆清选；</t>
  </si>
  <si>
    <t>一种自动化煤矿巷道运煤系统</t>
  </si>
  <si>
    <t>煤矿开采/巷道运煤系统；</t>
  </si>
  <si>
    <t>一种机械零部件自动化加工装置</t>
  </si>
  <si>
    <t>零件加工/机械自动化；</t>
  </si>
  <si>
    <t>一种用于猕猴桃抗病害专用的降湿设备</t>
  </si>
  <si>
    <t>猕猴桃抗病害/降湿设备；</t>
  </si>
  <si>
    <t>一种SiO2@C纳米复合材料及其制备方法</t>
  </si>
  <si>
    <t>纳米复合材料/能源材料/保温隔热材料；</t>
  </si>
  <si>
    <t>一种用于猕猴桃早期落叶病的药剂制备方法</t>
  </si>
  <si>
    <t>水果猕猴桃/病害防治/落叶病药剂；</t>
  </si>
  <si>
    <t>一种基于计算机的公司安全警报系统</t>
  </si>
  <si>
    <t>安全警报系统/企业安全；</t>
  </si>
  <si>
    <t>一种冷冻药品包装系统</t>
  </si>
  <si>
    <t>包装领域/冷冻药品包装；</t>
  </si>
  <si>
    <t>一种恒流源励磁六极主动电磁轴承及设计方法</t>
  </si>
  <si>
    <t>轴承设计/混合磁轴承；</t>
  </si>
  <si>
    <t>一种八极异极型直流混合磁轴承</t>
  </si>
  <si>
    <t>磁悬浮轴承/直流混合；</t>
  </si>
  <si>
    <t>一种基于复合微生物菌剂的餐厨垃圾未端处理系统及方法</t>
  </si>
  <si>
    <t>垃圾处理/微生物菌剂/餐厨垃圾；</t>
  </si>
  <si>
    <t>一种建筑墙体用拆除控制装置</t>
  </si>
  <si>
    <t>建筑机械/墙体拆除；</t>
  </si>
  <si>
    <t>202110326186X</t>
  </si>
  <si>
    <t>一种动车组制动盘螺栓扭矩校验用智能机器人</t>
  </si>
  <si>
    <t>动车🚄/制动螺栓/智能机器人；</t>
  </si>
  <si>
    <t>一种基于电气控制的导线保护装置</t>
  </si>
  <si>
    <t>导线保护/电气控制；</t>
  </si>
  <si>
    <t>长茎葡萄蕨藻多酚在制备治疗血栓药物中的应用</t>
  </si>
  <si>
    <t>海洋生物技术/血栓药物/生物医药；</t>
  </si>
  <si>
    <t>一种太阳能热水器储水器水压测试装置</t>
  </si>
  <si>
    <t>热水器，储水器，集热器，水压测</t>
  </si>
  <si>
    <t>201810893799X</t>
  </si>
  <si>
    <t>一种草莓采摘一体衣装置</t>
  </si>
  <si>
    <t>草莓采摘，草莓种植，农业种植，农业机械技术，水果农产品</t>
  </si>
  <si>
    <t>一种可自动控制插秧深度的插秧机</t>
  </si>
  <si>
    <t>水稻秧苗，稻苗稻田，农业，插秧机，苗种植，农业机械</t>
  </si>
  <si>
    <t>一种医院药剂科实验精准操作设备</t>
  </si>
  <si>
    <t>医疗生产器械，药剂，实验检测</t>
  </si>
  <si>
    <t>一种封闭式的垃圾垂直压块机</t>
  </si>
  <si>
    <t>垃圾处理、环保、压块机、环卫</t>
  </si>
  <si>
    <t>FCT测试仪</t>
  </si>
  <si>
    <t>（电路板测试）</t>
  </si>
  <si>
    <t>车辆背门ECU 仿真测试装置</t>
  </si>
  <si>
    <t>（汽车电控单元）</t>
  </si>
  <si>
    <t>一种喂鱼器</t>
  </si>
  <si>
    <t>养殖、养鱼</t>
  </si>
  <si>
    <t>一种蒸汽刷</t>
  </si>
  <si>
    <t>蒸汽刷、蒸汽清洁、锅炉</t>
  </si>
  <si>
    <t>一种水产养殖用饲料分散投料装置</t>
  </si>
  <si>
    <t>一种充气预应力钢管桩及施工方法</t>
  </si>
  <si>
    <t>利用柱支撑的混凝土楼盖高支模体系</t>
  </si>
  <si>
    <t>一种信息分类方法及装置</t>
  </si>
  <si>
    <t>201610218261X</t>
  </si>
  <si>
    <t>一种智能问答方法及装置</t>
  </si>
  <si>
    <t>工件表面凹坑检验方法</t>
  </si>
  <si>
    <t>工件、零件检测、汽车检测</t>
  </si>
  <si>
    <t>种植土用搅拌结构及成分搅拌调整一体机</t>
  </si>
  <si>
    <t>用于轨道螺栓涂油装置（铁路轨道维护.轨道交通.螺栓除锈防护.螺母涂油）</t>
  </si>
  <si>
    <t>贴膜机及贴膜系统</t>
  </si>
  <si>
    <t>贴膜机、手机贴膜、手机中框、手机治具、精密配件、电子产品</t>
  </si>
  <si>
    <t>一种用于水利水电工程的污水废气净化处理系统</t>
  </si>
  <si>
    <t>水利水电、市政工程、污水处理系统、废气处理系统（仅证书扫描件）</t>
  </si>
  <si>
    <t>一种能够辅助缩短烹饪时间用排骨切块设备</t>
  </si>
  <si>
    <t>肉制品加工、肉类切割、屠宰加工、猪肉牛肉羊肉、食品加工</t>
  </si>
  <si>
    <t>一种组装生产线</t>
  </si>
  <si>
    <t>机械加工、智能制造、自动化工厂、机械手、机械臂、工业机器人、送料下料、产品组装</t>
  </si>
  <si>
    <t>切片切丝装置</t>
  </si>
  <si>
    <t>食品加工、切片机、切丝机、农产品、小家电、水果蔬菜加工、中药材切片、肉制品加工、牛羊肉切片、刨肉机（6.18 17:18）</t>
  </si>
  <si>
    <t>养猪场生猪屠宰抓猪笼辅助装置</t>
  </si>
  <si>
    <t>畜牧业、农业、牲畜养殖、养猪、肉类屠宰</t>
  </si>
  <si>
    <t>一种模块化生猪养殖用猪笼</t>
  </si>
  <si>
    <t>畜牧业、农业、牲畜养殖、养猪、粪便清理</t>
  </si>
  <si>
    <t>可调式震动磨光设备</t>
  </si>
  <si>
    <t>五金加工、五金零件、精密零部件、抛光打磨、金属加工、机械加工、机械自动化（申请人是个人，无变更记录，可提供发明人证件）</t>
  </si>
  <si>
    <t>一种工程垃圾回收装置</t>
  </si>
  <si>
    <t>建筑工程、绿色建筑、建筑垃圾回收、 废旧金属回收、 再生混凝土、垃圾破碎压缩、固废处理、环保设备（申请人为个人，无变更记录，有发明人证件）</t>
  </si>
  <si>
    <t>粉笔防尘贴塑整机</t>
  </si>
  <si>
    <t>超薄垫片拿取和装配机器人</t>
  </si>
  <si>
    <t>一种往复式防堵螺旋钻</t>
  </si>
  <si>
    <t>一种环保循环制造厂房的使用方法</t>
  </si>
  <si>
    <t>一种外科的多节段脊柱外固定器</t>
  </si>
  <si>
    <t>电池极片高速分切整套流水线装备</t>
  </si>
  <si>
    <t>新能源汽车联动式双向振动挡泥板综合检测设备</t>
  </si>
  <si>
    <t>一种方便进行更换的新能源汽车用油门踏板</t>
  </si>
  <si>
    <t>201911124808X</t>
  </si>
  <si>
    <t>一种泌尿外科尿道冲洗装置</t>
  </si>
  <si>
    <t>一种利用回收制动力来辅助发动机进气的系统</t>
  </si>
  <si>
    <t>一种柔性气动机械手</t>
  </si>
  <si>
    <t>一种可调电路装置</t>
  </si>
  <si>
    <t>可拉伸电子器件制备结构</t>
  </si>
  <si>
    <t>202210110396X</t>
  </si>
  <si>
    <t>一种用于奶牛养殖的喂食装置</t>
  </si>
  <si>
    <t>一种奶牛挤奶前乳房自动清洗装置</t>
  </si>
  <si>
    <t>一种泥土装袋机</t>
  </si>
  <si>
    <t>植袋栽培，苗木栽培，农业，园林</t>
  </si>
  <si>
    <t>一种培种土块成型设备</t>
  </si>
  <si>
    <t>农业，园林植物栽培，种子育苗</t>
  </si>
  <si>
    <t>一种用于甘蔗种的脱壳装置</t>
  </si>
  <si>
    <t>一种物件安全放置及规律排序的重载机</t>
  </si>
  <si>
    <t>装载运输设备，装载机，物料搬运</t>
  </si>
  <si>
    <t>一种熔喷布边角料造粒辅助放料装置</t>
  </si>
  <si>
    <t>熔喷布生产，废料收集回收</t>
  </si>
  <si>
    <t>一种熔喷布的折叠收集机构</t>
  </si>
  <si>
    <t>熔喷布加工</t>
  </si>
  <si>
    <t>一种整理机构</t>
  </si>
  <si>
    <t>服装生产加工</t>
  </si>
  <si>
    <t>一种用于瓶子金属环剥离的压紧翻转机构</t>
  </si>
  <si>
    <t>回收</t>
  </si>
  <si>
    <t>一种金属纱网成卷清理保护方法</t>
  </si>
  <si>
    <t>纱网生产，门窗金属纱网</t>
  </si>
  <si>
    <t>一种灯泡底座生产用攻丝设备</t>
  </si>
  <si>
    <t>灯泡底座加工</t>
  </si>
  <si>
    <t>一种灯泡用金属螺纹头滚齿设备</t>
  </si>
  <si>
    <t>一种电动苍蝇拍</t>
  </si>
  <si>
    <t>家用电器</t>
  </si>
  <si>
    <t>一种滩涂养蟹用驱鸟装置</t>
  </si>
  <si>
    <t>螃蟹养殖</t>
  </si>
  <si>
    <t>一种秸秆板的铺平装置</t>
  </si>
  <si>
    <t>秸秆板生产，板材加工</t>
  </si>
  <si>
    <t>202011561115X</t>
  </si>
  <si>
    <t>一种用于秸秆板材生产的物料铺平装置</t>
  </si>
  <si>
    <t>卡接式升降地柱</t>
  </si>
  <si>
    <t>路障，市政</t>
  </si>
  <si>
    <t>一种针对具有塌方危险的深洞救援设备</t>
  </si>
  <si>
    <t>救援设备</t>
  </si>
  <si>
    <t>一种用于旧船改造维修的吸尘除锈装置</t>
  </si>
  <si>
    <t>船维修</t>
  </si>
  <si>
    <t>一种木桶端部自动化切割装置</t>
  </si>
  <si>
    <t>木制品加工</t>
  </si>
  <si>
    <t>一种自动推泥的压泥机</t>
  </si>
  <si>
    <t>污泥处理</t>
  </si>
  <si>
    <t>一种手持防裂挂网装置</t>
  </si>
  <si>
    <t>建筑施工，网格布，土工布</t>
  </si>
  <si>
    <t>拖拽式消杀车</t>
  </si>
  <si>
    <t>市政，消杀</t>
  </si>
  <si>
    <t>钼掺杂钨酸铋/蒙脱石复合材料的制备方法及其在光催化脱硫中的应用</t>
  </si>
  <si>
    <t>燃油脱硫，燃料添加剂，化工新材料，脱硫，脱销，，加氢脱硫燃料油品</t>
  </si>
  <si>
    <t>一种用于清理船体附着物的水下机器人</t>
  </si>
  <si>
    <t>【机器人 清理 船舶】</t>
  </si>
  <si>
    <t>一种真空集热管式太阳能热水器</t>
  </si>
  <si>
    <t>发明专利第8年年费 300 2025-09-22</t>
  </si>
  <si>
    <t>一种角度可调式布匹喷涂装置</t>
  </si>
  <si>
    <t>发明专利第8年年费 300 2025-07-07</t>
  </si>
  <si>
    <t>一种脱醇用silicalite-1沸石膜的制备方法</t>
  </si>
  <si>
    <t>发明专利第8年年费 300 2026-01-29</t>
  </si>
  <si>
    <t>一种氮掺杂纳米ZnS/石墨烯光催化材料的制备方法及应用</t>
  </si>
  <si>
    <t>发明专利第6年年费 180 2025-06-23</t>
  </si>
  <si>
    <t>一种优先透醇的SiO2/PVDF杂化膜的制备方法</t>
  </si>
  <si>
    <t>发明专利第6年年费 180 2025-06-30</t>
  </si>
  <si>
    <t>一种用于工业溶剂脱水用管式膜材料的制备方法</t>
  </si>
  <si>
    <t>发明专利第8年年费 300 2026-01-27</t>
  </si>
  <si>
    <t>一种具有可伸缩红外测温探头的智能手环</t>
  </si>
  <si>
    <t>发明专利第6年年费 180 2025-07-17</t>
  </si>
  <si>
    <t>一种承接式电元件检测组件组装系统及其方法</t>
  </si>
  <si>
    <t>发明专利第8年年费 300 2025-09-16</t>
  </si>
  <si>
    <t>一种运行维护及操作系统</t>
  </si>
  <si>
    <t>发明专利第8年年费 300 2026-04-20</t>
  </si>
  <si>
    <t>用于谷物种子包装的装填用机械</t>
  </si>
  <si>
    <t>发明专利第5年年费 180 2026-05-26</t>
  </si>
  <si>
    <t>一种智能的多功能造纸机损纸加工处理分类系统</t>
  </si>
  <si>
    <t>发明专利第8年年费 300 2025-06-10</t>
  </si>
  <si>
    <t>一种承接式电元件检测组件分离系统及其方法</t>
  </si>
  <si>
    <t>一种易燃易爆区冷光源视频探测装置</t>
  </si>
  <si>
    <t>发明专利第8年年费 300 2025-08-21</t>
  </si>
  <si>
    <t>一种可调式探针</t>
  </si>
  <si>
    <t>发明专利第4年年费 180 2025-08-22</t>
  </si>
  <si>
    <t>一种可变车床车削屑自动处理设备</t>
  </si>
  <si>
    <t>发明专利第7年年费 300 2026-05-15</t>
  </si>
  <si>
    <t>一种防臭地漏</t>
  </si>
  <si>
    <t>发明专利第9年年费 300 2025-11-14</t>
  </si>
  <si>
    <t>一种防震料斗</t>
  </si>
  <si>
    <t>发明专利第11年年费 600 2025-07-21</t>
  </si>
  <si>
    <t>一种判断分布式标签工作状态的方法</t>
  </si>
  <si>
    <t>一种竹片修边削角机构</t>
  </si>
  <si>
    <t>发明专利第10年年费 600 2025-12-22</t>
  </si>
  <si>
    <t>注入定型装置及带有注入定型装置的瓷砖自动美缝装置</t>
  </si>
  <si>
    <t>发明专利第9年年费 300 2026-05-04</t>
  </si>
  <si>
    <t>一种吹灰装置及带有吹灰装置的瓷砖自动美缝装置</t>
  </si>
  <si>
    <t>一种热管太阳能蒸汽发生器</t>
  </si>
  <si>
    <t>发明专利第8年年费 300 2025-11-18</t>
  </si>
  <si>
    <t>一种空气吸能器</t>
  </si>
  <si>
    <t>发明专利第9年年费 300 2025-07-07</t>
  </si>
  <si>
    <t>一种医药冷链温控包装箱</t>
  </si>
  <si>
    <t>发明专利第4年年费 180 2026-04-30</t>
  </si>
  <si>
    <t>一种隔热保温无机涂料及其制备方法</t>
  </si>
  <si>
    <t>无机涂料</t>
  </si>
  <si>
    <t>一种可溶性水凝胶用交联剂及其制备方法和应用</t>
  </si>
  <si>
    <t>水凝胶、敷料</t>
  </si>
  <si>
    <t>含木糖三氮唑结构的马来酰亚胺衍生物的制备与应用</t>
  </si>
  <si>
    <t>医药、抑制肿瘤</t>
  </si>
  <si>
    <t>含阿拉伯糖三氮唑结构的马来酰亚胺衍生物的制备与应用</t>
  </si>
  <si>
    <t>档案建立方法、装置及存储介质</t>
  </si>
  <si>
    <t>互联网  信息采集 档案数字化  电子档案 信息系统集成  档案管理 人力资源管理  企业管理</t>
  </si>
  <si>
    <t>一种基于中线模型的对开式刀闸开合角度检测方法</t>
  </si>
  <si>
    <t>高压开关电器  电路 电力   24年下证</t>
  </si>
  <si>
    <t>一种免蒸汽自养护混凝土管桩及其制备方法</t>
  </si>
  <si>
    <t>预应力混凝土管桩 混凝土桩基 建筑工程 建筑施工 基坑支护 建筑材料</t>
  </si>
  <si>
    <t>202111473995X</t>
  </si>
  <si>
    <t>分档人体变温沙发</t>
  </si>
  <si>
    <t>沙发  家具</t>
  </si>
  <si>
    <t>辅助健身沙发</t>
  </si>
  <si>
    <t>家具  沙发</t>
  </si>
  <si>
    <t>一种混凝土管桩尖桩头的纠偏方法</t>
  </si>
  <si>
    <t>201710745656X</t>
  </si>
  <si>
    <t>一种带减震功能的锂电池保护装置</t>
  </si>
  <si>
    <t>减震功能、锂电池保护装置</t>
  </si>
  <si>
    <t>锥轮组件、无级变速机构及其组成的无级变速箱</t>
  </si>
  <si>
    <t>一种二维集成成像3D显示装置</t>
  </si>
  <si>
    <t>300 2025-12-22</t>
  </si>
  <si>
    <t>自锁式安全型大电流开关电器</t>
  </si>
  <si>
    <t>300 2026-03-03</t>
  </si>
  <si>
    <t>201710482625X</t>
  </si>
  <si>
    <t>奥格列汀中间体的制备方法</t>
  </si>
  <si>
    <t>糖尿病</t>
  </si>
  <si>
    <t>一种Cu2-xS热电材料的超低温烧结方法</t>
  </si>
  <si>
    <t>300 2025/7/28</t>
  </si>
  <si>
    <t>一种减震加强型轮毂</t>
  </si>
  <si>
    <t>汽车配件 汽车轮毂</t>
  </si>
  <si>
    <t>一种组合式防盗轮毂</t>
  </si>
  <si>
    <t>一种重型汽车用缓冲减震轮毂</t>
  </si>
  <si>
    <t>一种双向高效散热鼓式制动装置</t>
  </si>
  <si>
    <t>一种防盗快速装卸式轮毂</t>
  </si>
  <si>
    <t>一种具有自动排灰的制动鼓</t>
  </si>
  <si>
    <t>一种抽拉式外胎防滑轮毂</t>
  </si>
  <si>
    <t>一种隐藏式外胎防滑轮毂</t>
  </si>
  <si>
    <t>一种蓖麻油基支化多元环碳酸酯及其非异氰酸酯聚氨酯的制备方法</t>
  </si>
  <si>
    <t>600 2026-01-07</t>
  </si>
  <si>
    <t>水性涂料</t>
  </si>
  <si>
    <t>高耐水性、耐甲苯性柠檬烯基聚氨酯及其制备方法</t>
  </si>
  <si>
    <t>600 2025-11-27</t>
  </si>
  <si>
    <t>一种教育用教学辅助装置</t>
  </si>
  <si>
    <t>一种能够收集地下水热量的管道</t>
  </si>
  <si>
    <t>300 2026-01-01</t>
  </si>
  <si>
    <t>变形喉钳</t>
  </si>
  <si>
    <t>咽喉手术器械 口腔治疗 医疗器械</t>
  </si>
  <si>
    <t>一种停车位（市政交通.共享单车.单位停放）</t>
  </si>
  <si>
    <t>基于氧化亚铜-银的SERS印迹传感器并用于选择性检测2,6-二氯苯酚（有机化合物检测、金属半导体材料、贵金属纳米粒子、石油炼制、分子印迹聚合物）</t>
  </si>
  <si>
    <t>一种装载机作业场地的人员安全防护系统(建筑.市政.工程施工.物料转场.散货运输.土石方搬运)</t>
  </si>
  <si>
    <t>一种车用起重机变速箱控制装置</t>
  </si>
  <si>
    <t>201811229093X</t>
  </si>
  <si>
    <t>一种脐橙切瓣装置（水果加工）</t>
  </si>
  <si>
    <t>202011521977X</t>
  </si>
  <si>
    <t>一种离子型共价三嗪骨架聚合物材料及其制备方法和应用（有机复合材料.生物化学物质）</t>
  </si>
  <si>
    <t>一种打印台装置(3D打印)</t>
  </si>
  <si>
    <t>一种电子产品外壳生产用的冲压成型装置</t>
  </si>
  <si>
    <t>一种手拉式文冠果种子播种装置（农业种植，农作物种植）</t>
  </si>
  <si>
    <t>一种可螺旋式转动避免空间浪费的宽带光纤线收纳盘（数据信号传输，宽带网络，路由器，计算机，服务器）</t>
  </si>
  <si>
    <t>一种基于插接限位的计算机内存条防护装置（计算机，服务器，存储器，数据介质）</t>
  </si>
  <si>
    <t>环保型降温风机（通风机、工厂、矿井、隧道、冷却塔、车辆、船舶和建筑物的通风、锅炉和工业炉窑的通风和引风、谷物烘干）全额年费</t>
  </si>
  <si>
    <t>一种面向隐私保护的网络结构去匿名化系统及方法</t>
  </si>
  <si>
    <t>社交网络、新浪、隐私安全、图神经网络、广告投放、金融风控、信贷担保、医疗数据共享、智慧城市、物联网安全、智能家居、车联网、加密货币</t>
  </si>
  <si>
    <t>一种适用于大频偏的PSS定时同步方法</t>
  </si>
  <si>
    <t>移动通信、5G系统、无线通信、高铁通信、卫星互联网、无人机集群组网、车联网、工业物联网、无人机巡检、量子通信</t>
  </si>
  <si>
    <t>一种多归一化因子的低密度奇偶校验码译码方法</t>
  </si>
  <si>
    <t>5G通信、移动通信、无线通信、太赫兹通信、毫米波通信、卫星通信、深空传输、光通信、光纤网络、基带芯片、硬件加速器、车联网、自动驾驶</t>
  </si>
  <si>
    <t>用于MU-MIMO一比特ADC系统的检测方法</t>
  </si>
  <si>
    <t>物联网、边缘计算、5G通信、6G、智慧城市、工业物联网、毫米波通信模块、信号处理、网络部署</t>
  </si>
  <si>
    <t>201911298093X</t>
  </si>
  <si>
    <t>一种极化码联合SCF球形列表翻转译码方法</t>
  </si>
  <si>
    <t>5G通信、移动通信、无线通信、物联网、广域网、卫星通信、深空通信、车联网、工业物联网、芯片设计、基带处理器、军事通信、应急通信</t>
  </si>
  <si>
    <t>一种低时延聚类的PDCCH盲检方法及其系统</t>
  </si>
  <si>
    <t>5G通信、移动通信、无线通信、海量物联网、场馆通信、视频传输、云游戏、卫星通信、非地面网络、基带芯片设计、工业控制、自动驾驶</t>
  </si>
  <si>
    <t>基于子信道冻结条件的低迭代次数极化码BP译码方法</t>
  </si>
  <si>
    <t>5G通信、移动通信、无线通信、工业自动化控制、车联网、远程手术、卫星通信、空天地一体化网络、基带芯片、通信模组设计、边缘计算</t>
  </si>
  <si>
    <t>应用于UFMC-MIMO系统中的干扰消除方法和装置</t>
  </si>
  <si>
    <t>5G通信、移动通信、无线通信、铁路通信、无人机通信、工业物联网、卫星通信、非地面网络、高密度基站、雷达通信一体化</t>
  </si>
  <si>
    <t>一种基于服务质量的下行NOMA功率分配方法及系统</t>
  </si>
  <si>
    <t>5G通信、6G通信、移动通信、无线通信、智能电表、环境监测、工业4.0、车联网、车载娱乐、卫星物联网、高密度基站、智能电网网络</t>
  </si>
  <si>
    <t>五窗口联合定时提前量估计校准方法及其系统</t>
  </si>
  <si>
    <t>5G通信、移动通信、无线通信、高铁通信、无人机通信、卫星通信、车联网、自动驾驶、工业AGV、移动机器人、毫米波基站切换</t>
  </si>
  <si>
    <t>基于压缩感知的稀疏度自适应匹配追踪的信道估计方法</t>
  </si>
  <si>
    <t>5G通信、移动通信、无线通信、大规模MIMO、毫米波通信、太赫兹通信、高铁通信、无人机通信、卫星互联网、工业传感器网络、军事通信、高频通信</t>
  </si>
  <si>
    <t>一种格基约减辅助的低复杂度贪心球形译码检测方法</t>
  </si>
  <si>
    <t>5G通信、移动通信、无线通信、毫米波通信、卫星互联网、工业物联网、无线私网、工业AGV、全息通信、元宇宙、军事通信、6G、卫星互联网</t>
  </si>
  <si>
    <t>5G系统中基于功率测量的PDCCH自适应盲检测方法</t>
  </si>
  <si>
    <t>5G通信、移动通信、无线通信、海量物联网、工业4.0时间敏感网络、车联网、毫米波通信、卫星物联网、赛事直播、工业控制、6G</t>
  </si>
  <si>
    <t>基于窄带物联网随机接入信道的最大相关估计检测方法</t>
  </si>
  <si>
    <t>移动通信、无线通信、物联网通信、智慧城市、智能水表、智能电表、环境监测、工业电机监测、智慧物流、灾害预警、地震监测、消防监控</t>
  </si>
  <si>
    <t>一种降低复杂度的Polar码的串行消除译码方法</t>
  </si>
  <si>
    <t>5G通信、移动通信、无线通信、通信芯片设计、基带处理器、物联网芯片、卫星通信、深空通信、边缘计算、车联网、工业物联网、军事通信</t>
  </si>
  <si>
    <t>一种高毒力蝗绿僵菌菌株及其构建方法</t>
  </si>
  <si>
    <t>一种基于改进的LSTM-MLP的小型发电机故障预测方法</t>
  </si>
  <si>
    <t>故障预警、人工智能、机器学习、智能制造、电机维护、电源发电机、移动电源车、电动机、风力发电机、水轮发电机</t>
  </si>
  <si>
    <t>基于Bi-GRU神经网络和自注意力机制的网络文本情感分析方法</t>
  </si>
  <si>
    <t>情感分析、文本分析、自然语言处理、深度学习、神经网络、电商评价、社交媒体、舆情管控、客户服务、金融投资分析、企业管理、酒店管理</t>
  </si>
  <si>
    <t>一种基于网格仲裁的联盟链共识方法</t>
  </si>
  <si>
    <t>区块链、分布式账本、智能合约、金融科技、跨境支付、供应链金融、数字资产交易、供应链管理、物流、司法仲裁、能源交易、碳排放交易、知识产权管理</t>
  </si>
  <si>
    <t>一种基于SaaS的医院间信息互享平台</t>
  </si>
  <si>
    <t>智慧医疗、医疗信息化、电子医疗病历、远程会诊、病历共享、公共卫生管理、医药供应链、医疗大数据、临床试验</t>
  </si>
  <si>
    <t>一种面向电子医疗病历的区块链迁移与存储方法</t>
  </si>
  <si>
    <t>智慧医疗、医疗信息化、远程会诊、病历共享、公共卫生管理、医药供应链、医疗大数据、区块链溯源、区块链存储、区块链迁移、临床试验</t>
  </si>
  <si>
    <t>一种基于统计推理的图像修复方法</t>
  </si>
  <si>
    <t>图像处理、深度神经网络、医疗影像、监控视频、照片修复、司法取证、数字化修复、遥感测绘、航拍、影视媒体、工业检测、军事侦察</t>
  </si>
  <si>
    <t>一种具有单分散和超顺磁性的金磁复合微球及其制备方法</t>
  </si>
  <si>
    <t>无机材料、纳米复合材料、纳米胶体、磁性材料、生物医药、免疫学检测、核酸蛋白纯化、酶的固定化、细胞分离、药物靶向治疗</t>
  </si>
  <si>
    <t>一种单分散超顺磁性四氧化三铁纳米花及其制备方法</t>
  </si>
  <si>
    <t>纳米材料、生物医学、医学诊断、磁共振造影剂、肿瘤治疗、生物检测、表面活性剂</t>
  </si>
  <si>
    <t>一种齿轮箱回油结构</t>
  </si>
  <si>
    <t>2025-12-01（没费减）</t>
  </si>
  <si>
    <t>润滑油、滤网、对偶件、机油、风电风机齿轮箱、发动机齿轮箱、挖掘机变速箱、船舶齿轮箱、牵引电机齿轮箱、离心式过滤</t>
  </si>
  <si>
    <t>一种喷涂装置</t>
  </si>
  <si>
    <t>喷枪、碟式雾化器、喷漆、涂装、表面处理、静电喷涂、空气喷涂、喷涂机</t>
  </si>
  <si>
    <t>一种用于缓解足跟刺疼痛的按摩靴</t>
  </si>
  <si>
    <t>按摩保健、骨质增生、保健鞋、中医穴位、足跟骨刺、医疗康复</t>
  </si>
  <si>
    <t>一种可用在织物的相变储能微胶囊的制备方法及微胶囊</t>
  </si>
  <si>
    <t>微纳米材料、纳米颗粒材料、保健品、纺织品、抗菌纤维、涤纶短纤维、防螨抗菌</t>
  </si>
  <si>
    <t>一种金属箔包裹增强粉末的送粉方式的电弧增材复合材料制备设备及方法</t>
  </si>
  <si>
    <t>增材制造、金属复合材料、3D打印机、激光选区熔化、电弧增材、药芯焊丝、航空航天、国防军工</t>
  </si>
  <si>
    <t>一种基于熔覆参数阶跃变化的缺陷修复方法</t>
  </si>
  <si>
    <t>金属修复再制造、增材制造、堆焊制造、产品修复、表面处理</t>
  </si>
  <si>
    <t>凹凸棒土复合材料及其制备方法和应用</t>
  </si>
  <si>
    <t>燃料电池材料、固态电池、阴极材料、钙钛矿电极、能源转换、新能源、清洁能源、复合材料合成、纳米材料、电极材料、电化学器件、工业催化剂</t>
  </si>
  <si>
    <t>一种圆柱面机构的使用方法</t>
  </si>
  <si>
    <t>一种可展单元构成的圆柱面机构</t>
  </si>
  <si>
    <t>一种单自由度的可展单元及其构成的圆柱面可展机构</t>
  </si>
  <si>
    <t>生物质固定铂纳米颗粒催化剂层的制备</t>
  </si>
  <si>
    <t>氢能燃料电池、质子交换膜、电化学、碳中和、电力网络、储能系统、无人机、航天器能源、废气处理、化工催化剂、甲醇燃料电池</t>
  </si>
  <si>
    <t>一种铁塔钢筋混凝土基础钢筋腐蚀程度检测装置与方法</t>
  </si>
  <si>
    <t>钢筋腐蚀检测、建筑检测、输电线路、建筑安全、钢筋锈蚀监控、电力铁塔、变电站、风电塔筒、光伏支架、核电站安全壳、船舶防腐蚀、电网安全</t>
  </si>
  <si>
    <t>一种在完整钢筋混凝土基础结构中预制混凝土裂缝和钢筋腐蚀缺陷的方法</t>
  </si>
  <si>
    <t>一种仿生层级类蜂窝夹芯结构相对密度函数的构建方法</t>
  </si>
  <si>
    <t>轻质高强材料、仿生学、材料科学、航天器舱体、飞机机翼、车身吸能、建筑材料、轻量化结构、包装材料、工业设计、运输包装</t>
  </si>
  <si>
    <t>202010137318X</t>
  </si>
  <si>
    <t>一种立体车库用车辆载运出入库系统</t>
  </si>
  <si>
    <t>立体车库、智慧停车场、停车库、泊车</t>
  </si>
  <si>
    <t>一种土木工程施工用临时高处爬架</t>
  </si>
  <si>
    <t>建筑施工、脚手架、吊篮、升降架、悬吊平台、悬挂机构、建筑机械</t>
  </si>
  <si>
    <t>一种组合式多功能花洒</t>
  </si>
  <si>
    <t>洗浴用品、沐浴花洒、淋浴、增压花洒、淋浴头</t>
  </si>
  <si>
    <t>一种纱门用高分子纱网</t>
  </si>
  <si>
    <t>门窗、纱网、纱门、纱窗、窗纱、装修装饰、防蚊虫</t>
  </si>
  <si>
    <t>一种自动开关的高分子纱门</t>
  </si>
  <si>
    <t>门窗、纱网、防尘纱门、纱窗、窗纱、装修装饰、防蚊虫</t>
  </si>
  <si>
    <t>一种具有自清洁功能的纱门</t>
  </si>
  <si>
    <t>便于清理的综合管廊排水系统</t>
  </si>
  <si>
    <t>综合管廊、地下管廊、公共设施管线、智慧城市、城市管道、给排水、地下排水网、排水管</t>
  </si>
  <si>
    <t>202110356040X</t>
  </si>
  <si>
    <t>用于语义分割的特征图提取方法及系统</t>
  </si>
  <si>
    <t>人工智能、计算机视觉、深度学习、自然语言处理、医学图像、图像处理、视频处理</t>
  </si>
  <si>
    <t>一种抗菌再生聚酯纤维衬布生产设备</t>
  </si>
  <si>
    <t>抗静电处理、熔融挤丝、纺织品、服装面料、资源回收、纤维表面改性、静电屏蔽技术、化工材料、服装功能面料</t>
  </si>
  <si>
    <t>一种基于风能和海浪能的海上发电设备</t>
  </si>
  <si>
    <t>海上风力发电厂、海上平台、海浪发电、新能源、海洋发电</t>
  </si>
  <si>
    <t>一种高精度电动推杆</t>
  </si>
  <si>
    <t>抗磨损轴承、电机-滚珠丝杠、直线驱动器、机械臂精密定位、工业机器人、阀门控制、智能升降桌、电动窗帘、车窗升降、座椅调节、直线执行机构、风力发电机桨、蜗轮蜗杆</t>
  </si>
  <si>
    <t>高精度推杆</t>
  </si>
  <si>
    <t>一种基于多通路的业务可靠性和带宽恢复方法</t>
  </si>
  <si>
    <t>5G网络、金融交易、跨境支付网络、智能电网通信、电信骨干网、城域网、云计算组网、数据中心、油气管道远程监控、交通管理、物流追踪定位</t>
  </si>
  <si>
    <t>一种弹性光网络中基于锚点的虚拟网络抗毁映射方法</t>
  </si>
  <si>
    <t>5G核心网切片、光纤骨干网、云计算组网、数据中心、边缘计算、智能电网、能源管理、电力通信、工厂自动化网络、数字孪生、军事通信、工业物联网</t>
  </si>
  <si>
    <t>一种基于灾难预警时间的虚拟机快速撤离方法</t>
  </si>
  <si>
    <t>地震预警、云服务、云计算、云管理、数据中心、应急指挥系统、智慧城市基础设施、公共安全、服务器宕机、电网虚拟机、网络保障、资源动态调度、通信抢修</t>
  </si>
  <si>
    <t>一种灾难风险模型下的双虚拟机准同步撤离方法</t>
  </si>
  <si>
    <t>电力管理虚拟机、地震预警、云服务、云计算、云管理、数据中心、应急指挥系统、智慧城市基础设施、公共安全、服务器宕机、电网虚拟机、网络保障、资源动态调度、通信抢修</t>
  </si>
  <si>
    <t>202010105914X</t>
  </si>
  <si>
    <t>弹性光网络中基于混合频谱转换资源池的频谱分配方法</t>
  </si>
  <si>
    <t>互联网、云计算、大数据、通信网、通信业务、骨干光网络</t>
  </si>
  <si>
    <t>一种灾难风险模型下提高虚拟机快速迁移可靠性的方法</t>
  </si>
  <si>
    <t>202010166296X</t>
  </si>
  <si>
    <t>弹性光网络中基于链路生命期的双通路业务恢复方法</t>
  </si>
  <si>
    <t>一种基于任播和多播的节能路由频谱分配方法</t>
  </si>
  <si>
    <t>5G绿色通信、节能路由器、光网络、数据中心网络、云计算、大数据、智能电网、能源管理、边缘计算、智慧城市</t>
  </si>
  <si>
    <t>一种基于清洁能源时间窗口的数据中心网络业务配置方法</t>
  </si>
  <si>
    <t>云计算、数据中心、微电网管理、5G基站供电管理、光纤骨干网、网络优化、工业互联网、智能制造、绿色金融服务、区块链节点部署、碳排放、碳中和</t>
  </si>
  <si>
    <t>一种自动感知中国用户对卫星星座的体验质量的方法</t>
  </si>
  <si>
    <t>卫星通信、通信网络建设、智能农业、远程监测、物联网设备协同、商业卫星、用户体验评估</t>
  </si>
  <si>
    <t>一种大规模MIMO系统的低复杂度信号检测方法</t>
  </si>
  <si>
    <t>无线通信系统、通信测试设备、芯片设计、信号处理、物联网、智慧城市、智能交通、5G、6G移动通信、天线阵列</t>
  </si>
  <si>
    <t>一种基于子集共轭相乘的RSRP测量方法</t>
  </si>
  <si>
    <t>5G通信、无线通信、网络优化、5G基站、终端模拟器、射频模块、物联网通信、车联网、工业自动化</t>
  </si>
  <si>
    <t>一种5G功能开放设备接口的脆弱性评估方法</t>
  </si>
  <si>
    <t>5G网络安全、移动通信、安全漏洞检测、物联网集成安全、智慧交通、智慧物流、网络监管、5G基站、车联网、自动驾驶、物流管理</t>
  </si>
  <si>
    <t>一种无线通信系统加性高斯噪声信道建模方法</t>
  </si>
  <si>
    <t>卫星通信、噪声优化、5G、6G通信、物联网通信、雷达信号处理、通信协议验证</t>
  </si>
  <si>
    <t>一种基于信道状态的5G资源调度方法</t>
  </si>
  <si>
    <t>5G、6G基站、移动通信网络、工业互联网、智能制造、智慧城市、物联网资源调度、边缘计算、云计算、车联网、智能交通</t>
  </si>
  <si>
    <t>一种5G系统基于PSS与SSS联合的频偏估计方法</t>
  </si>
  <si>
    <t>5G、6G基站、无线通信、高铁通信、射频芯片、芯片设计、移动通信、工业互联网、车联网、自动驾驶、卫星通信</t>
  </si>
  <si>
    <t>5G中SNR均值反馈与CCEs能量判决的PDCCH盲检方法</t>
  </si>
  <si>
    <t>5G、6G基站、芯片设计、信号处理、车联网、自动驾驶、车辆通信、智能城市、工业物联网</t>
  </si>
  <si>
    <t>一种基于双移动场景的3D无线信道建模方法</t>
  </si>
  <si>
    <t>应急无人机通信、车联网、自动驾驶、车辆通信、工业互联网、智能制造、AGV、机器人通信、灾害救援、5G/6G移动通信网络、卫星通信、边缘计算、智慧城市、智慧物流、芯片设计</t>
  </si>
  <si>
    <t>一种基于LLL-SD的大规模MIMO信号检测方法</t>
  </si>
  <si>
    <t>无线通信、5G、6G基站、智能城市、工业物联网、车联网、自动驾驶、车辆通信、信号处理、人工智能、智能制造、军事、应急通信、卫星通信、无人机通信</t>
  </si>
  <si>
    <t>一种5G系统下行帧定时同步方法</t>
  </si>
  <si>
    <t>5G、6G基站、芯片设计、信号处理、5G网络优化、工业互联网、智能制造、工业机器人、救援应急通信、AR/VR技术、远程控制、卫星通信、智能城市、自动驾驶、车辆通信</t>
  </si>
  <si>
    <t>一种5G终端模拟系统中随机接入的实现方法</t>
  </si>
  <si>
    <t>5G基站、网络部署、工业机器人、机器人通信、AR/VR技术、远程医疗、救援应急通信、业互联网、智能制造、卫星通信、智能城市、自动驾驶、车辆通信、芯片设计</t>
  </si>
  <si>
    <t>一种基于信任机制的5G轻量级终端接入认证方法</t>
  </si>
  <si>
    <t>5G网络安全、物联网、工业互联网、智能传感器、工业控制器、车联网、自动驾驶、车辆通信、移动通信、智慧交通、应急通信、芯片设计、嵌入式系统、云计算、边缘计算、远程医疗、AR/VR技术</t>
  </si>
  <si>
    <t>一种基于FPGA的物理广播信道解析的实现方法</t>
  </si>
  <si>
    <t>5G通信芯片、终端基带芯片、信号处理、智能终端、边缘计算、网络安全、数据安全、无线监测、工业互联网、芯片设计、集成电路</t>
  </si>
  <si>
    <t>一种基于FPGA的小区搜索粗同步的实现方法</t>
  </si>
  <si>
    <t>5G通信、无线通信、工业互联网、卫星通信、应急通信、芯片设计、集成电路、智能终端、边缘计算、信号处理、网络安全、数据安全、无线监测</t>
  </si>
  <si>
    <t>202010001601X</t>
  </si>
  <si>
    <t>一种智能接收5G NR RLC UMD PDU的方法和装置</t>
  </si>
  <si>
    <t>5G通信网络、车联网、自动驾驶、车辆通信、工业互联网、智能工厂、环境监测、移动通信、通信协议、芯片设计、卫星通信、应急通信、边缘计算、AR/VR技术、远程手术</t>
  </si>
  <si>
    <t>自适应多准则模糊逻辑的5G异构网络切换决策方法</t>
  </si>
  <si>
    <t>5G/6G移动通信网络、工业互联网、车联网、自动驾驶、车辆通信、应急通信、智慧交通、边缘计算、军事通信、国防通信</t>
  </si>
  <si>
    <t>一种适用于5G路测仪的CDR合成监测系统及方法</t>
  </si>
  <si>
    <t>5G/6G移动通信网络、网络优化、工厂自动化、智能仓储、车联网、自动驾驶、车辆通信、智慧交通、应急通信、智能城市、云计算、大数据、芯片设计、嵌入式系统、卫星通信、无人机监测、数据采集</t>
  </si>
  <si>
    <t>201911228500X</t>
  </si>
  <si>
    <t>一种基于5G下行共享信道状态的自适应软解调方法</t>
  </si>
  <si>
    <t>5G/6G移动通信网络、工业互联网、车联网、自动驾驶、车辆通信、应急通信、智慧交通、边缘计算、军事通信、国防通信、卫星通信</t>
  </si>
  <si>
    <t>一种基于人体三维关节点检测的动作评价方法</t>
  </si>
  <si>
    <t>人工智能、计算机视觉、图像处理、视频处理、体育训练、健身教学、生物识别、体育运动分析、高速摄像头、电子裁判、健康监测、体感游戏、影视特效、人机协作</t>
  </si>
  <si>
    <t>一种声表面波滤波器的封装键合线等效电路模型</t>
  </si>
  <si>
    <t>电子封装检测、电子元件封装、滤波器封装设计、移动通信设备</t>
  </si>
  <si>
    <t>一种NR sidelink中两步SCI传输优化方法</t>
  </si>
  <si>
    <t>移动通信、移动网络、无线通信、数据传输、通信安全、信道控制、车联网、自动驾驶</t>
  </si>
  <si>
    <t>一种基于卷积神经网络分类器的宽带频谱感知方法</t>
  </si>
  <si>
    <t>移动通信、移动网络、无线通信、无线网络、数据传输、5G、认知无线电</t>
  </si>
  <si>
    <t>202010423014X</t>
  </si>
  <si>
    <t>一种基于非监督式机器学习分类算法的频谱感知方法</t>
  </si>
  <si>
    <t>一种基于授权用户发射机传输模式分类的频谱感知方法</t>
  </si>
  <si>
    <t>一种基于贵金属耦合的氢气探测器</t>
  </si>
  <si>
    <t>清洁能源、氢能源、能源探测、气体检测、气敏传感器</t>
  </si>
  <si>
    <t>一种基于拓扑绝缘体光电效应的手性分子探测器</t>
  </si>
  <si>
    <t>光谱法、色谱法、手性分子检测、光谱仪、药物检测、化工检测</t>
  </si>
  <si>
    <t>一种智能家居恒温区间控制电路系统</t>
  </si>
  <si>
    <t>电器电源、智能家居、电路系统、电子电路、控制电路</t>
  </si>
  <si>
    <t>一种智能家居系统</t>
  </si>
  <si>
    <t>智能家居、智能监测、智能家居网关、智能互联、智能控制、无线通信</t>
  </si>
  <si>
    <t>智能家居监控方法及装置</t>
  </si>
  <si>
    <t>智能家居、监控摄像头、智能安防、智能家居监控、多智能体、智能互联</t>
  </si>
  <si>
    <t>智能家居温湿度无线自动控制系统</t>
  </si>
  <si>
    <t>智能家居、自动控制系统、温湿度、温湿度调控、温湿度控制、中央空调</t>
  </si>
  <si>
    <t>智能家居温湿度环境智能调节系统</t>
  </si>
  <si>
    <t>调节系统、温湿度、温湿度调控、温湿度控制、温度控制、中央空调</t>
  </si>
  <si>
    <t>智能家居温湿度实时控制系统</t>
  </si>
  <si>
    <t>智能家居、自动控制系统、温湿度、温湿度调控、温湿度控制、实时控制系统、中央空调</t>
  </si>
  <si>
    <t>智能家居温湿度环境调节系统</t>
  </si>
  <si>
    <t>智能家居、自动控制系统、温湿度、温湿度调控、温湿度控制、调节系统、除湿设备、中央空调</t>
  </si>
  <si>
    <t>一种单立柱支撑的摆动型可变情报板</t>
  </si>
  <si>
    <t>智慧交通、LED显示屏、龙门架、公路交通标志、交通信息显示、动态信息屏、动态信息发布</t>
  </si>
  <si>
    <t>一种多功能混凝土桥墩养生布及铺设装置</t>
  </si>
  <si>
    <t>桥梁工程养护、混凝土养护、公路养护、保湿养护、土工布、养护膜、混凝土养护毯、智能铺装</t>
  </si>
  <si>
    <t>一种基于农林改造的自动化定向倾倒伐树方法</t>
  </si>
  <si>
    <t>农业机械、林业机器人、精准林业管理、自动化安全防护、伐木机器人、农林改造</t>
  </si>
  <si>
    <t>一种可使得硅藻土重复使用的去油处理装置</t>
  </si>
  <si>
    <t>油污分离、吸附再生工艺、多孔吸附材料、工业废水处理、石化炼油、油污净化、废油处理、热脱附、离心清洗</t>
  </si>
  <si>
    <t>分数阶弧形微机电系统的自适应同步控制方法</t>
  </si>
  <si>
    <t>微型电机、多系统协同控制、精密运动控制、微纳机器人协同、工业自动化微定位、无线通信、微型传感器、微型执行器、微型电源、信号处理、控制电路</t>
  </si>
  <si>
    <t>弧形微型机电混沌系统的自适应动态面控制方法</t>
  </si>
  <si>
    <t>一种基于动态面的永磁同步电机自适应滑模控制方法</t>
  </si>
  <si>
    <t>工业伺服驱动系统、汽车电机、数控机床电机、新能源车驱动系统、智能机器人关节驱动、工业自动化、新能源车</t>
  </si>
  <si>
    <t>一种利用厨余垃圾与污泥生产可燃气体的方法</t>
  </si>
  <si>
    <t>餐厨废弃物、无害化、可再生资源、生物质燃料、甲烷发酵、有机肥料</t>
  </si>
  <si>
    <t>一种电脑主板视觉检测装置</t>
  </si>
  <si>
    <t>计算机、人工智能、机器视觉、图像处理、智能化质检、数字化检测、电路板、线路板、PCB板</t>
  </si>
  <si>
    <t>一种电脑主板视觉检测用定位机构</t>
  </si>
  <si>
    <t>一种提升医疗金属零件硬度的热处理工艺</t>
  </si>
  <si>
    <t>医疗器械、医疗耗材、金属热处理、渗碳淬火、手术刀、骨锯片、穿刺针</t>
  </si>
  <si>
    <t>一种利用电流变体特性控制汽车制动时长的智能化装置</t>
  </si>
  <si>
    <t>新材料技术、汽车刹车系统、汽车制动、汽车零部件</t>
  </si>
  <si>
    <t>一种单管循环的水地暖用铺设水管</t>
  </si>
  <si>
    <t>供暖管道、管道铺设、余热利用、地热水供热、地热供暖</t>
  </si>
  <si>
    <t>一种全自动节能滴塑系统</t>
  </si>
  <si>
    <t>机械滴塑、微量射出、印刷、礼品装饰、滴塑商标、水晶滴塑、滴塑标、滴塑标牌、喷塑、滴塑工艺品、滴胶成型、滴塑机</t>
  </si>
  <si>
    <t>一种全自动节能滴塑方法</t>
  </si>
  <si>
    <t>一种滴塑机送模控制系统及方法</t>
  </si>
  <si>
    <t>201811247740X</t>
  </si>
  <si>
    <t>一种滴塑机卸模控制系统及方法</t>
  </si>
  <si>
    <t>一种滴塑机控制系统及方法</t>
  </si>
  <si>
    <t>基于复合针孔阵列的集成成像双视3D显示装置及方法（需要二变）</t>
  </si>
  <si>
    <t>3D显示、3D眼镜、立体视觉、VR、AR、3D视觉、3D互动展示、多媒体互动、裸眼3D、3D图像、电视、显示器、显示屏</t>
  </si>
  <si>
    <t>基于偏振片的一维集成成像双视3D显示装置及方法（需要二变）</t>
  </si>
  <si>
    <t>一种一维集成成像双视3D显示装置（需要二变）</t>
  </si>
  <si>
    <t>201910442402X</t>
  </si>
  <si>
    <t>基于渐变狭缝光栅的一维集成成像3D显示装置（需要二变）</t>
  </si>
  <si>
    <t>201910442385X</t>
  </si>
  <si>
    <t>显示、3D眼镜、立体视觉、VR、AR、3D视觉、3D互动展示、多媒体互动、裸眼3D、3D图像、电视、显示器、显示屏</t>
  </si>
  <si>
    <t>基于渐变宽度矩形针孔阵列的集成成像3D显示装置（需要二变）</t>
  </si>
  <si>
    <t>基于微透镜阵列的双视3D显示装置（需要二变）</t>
  </si>
  <si>
    <t>基于针孔阵列和微透镜阵列的集成成像3D显示装置（需要二变）</t>
  </si>
  <si>
    <t>宽视角和均匀分辨率的双视3D显示装置（需要二变）</t>
  </si>
  <si>
    <t>基于矩形偏振阵列的集成成像3D显示装置（需要二变）</t>
  </si>
  <si>
    <t>分辨率均匀的集成成像双视3D显示装置（需要二变）</t>
  </si>
  <si>
    <t>无串扰的均匀分辨率集成成像3D显示装置（需要二变）</t>
  </si>
  <si>
    <t>基于双显示屏的均匀分辨率3D显示装置（需要二变）</t>
  </si>
  <si>
    <t>基于障壁阵列的集成成像3D显示装置（需要二变）</t>
  </si>
  <si>
    <t>基于矩形偏振阵列的集成成像双视3D显示装置（需要二变）</t>
  </si>
  <si>
    <t>均匀分辨率的双视3D显示装置（需要二变）</t>
  </si>
  <si>
    <t>磁悬浮单轨列车系统</t>
  </si>
  <si>
    <t>磁悬浮列车、高速列车、地铁、无轨电车、轻轨、轨道交通、城市交通、智慧城市</t>
  </si>
  <si>
    <t>一种切割刀具自动护漆下料的喷漆装置</t>
  </si>
  <si>
    <t>金属表面处理、喷漆、喷涂、刀具加工</t>
  </si>
  <si>
    <t>一种定子绝缘纸的自动插入装置</t>
  </si>
  <si>
    <t>定子加工、线圈加工、电机定子线圈</t>
  </si>
  <si>
    <t>一种水利勘探用目标自适应三脚架</t>
  </si>
  <si>
    <t>地质勘探、地质勘察、地质勘测、稳定器、相机三脚架、相机支架、辅助摄像</t>
  </si>
  <si>
    <t>一种凹槽复合多凸起结构及其制备工艺</t>
  </si>
  <si>
    <t>硅片加工、硅片清洗、硅片制备、芯片加工、增强拉曼效应、衬底材料、集成电路、线路板刻蚀、电路板、基板</t>
  </si>
  <si>
    <t>一种Au-Au二聚体阵列结构及其制备方法和应用</t>
  </si>
  <si>
    <t>硅片加工、硅片清洗、硅片制备、芯片加工、增强拉曼效应、衬底材料、集成电路、线路板刻蚀、电路板、基板、半导体</t>
  </si>
  <si>
    <t>悬臂梁热电堆及其制备方法</t>
  </si>
  <si>
    <t>热电转换器件、硅片加工、硅片清洗、硅片制备、芯片加工、增强拉曼效应、衬底材料、集成电路、线路板刻蚀、电路板、基板、半导体</t>
  </si>
  <si>
    <t>202011422750X</t>
  </si>
  <si>
    <t>适用于激光隐形切割的划片道结构及其制备方法</t>
  </si>
  <si>
    <t>抗反射电磁屏蔽结构及其制备方法</t>
  </si>
  <si>
    <t>电磁屏蔽材料、金属薄膜、电磁屏蔽膜、电子产品抗静电、电磁屏蔽膜</t>
  </si>
  <si>
    <t>一种适用于黄鳝的仿野生养殖设备及养殖方法</t>
  </si>
  <si>
    <t>野生养殖、水产养殖、鳝鱼、田鳝、农业养殖、互联网农业、物联网农业、数字化养殖、智能养殖</t>
  </si>
  <si>
    <t>一种具有水花拟态造型功能的出水装置及其控制方法</t>
  </si>
  <si>
    <t>水龙头、节水卫浴、柔水器、软水机、软化水</t>
  </si>
  <si>
    <t>基于互注意力的特征图编码方法、装置及电子设备</t>
  </si>
  <si>
    <t>基于多粒度属性树的属性约简在文本分类中的应用方法</t>
  </si>
  <si>
    <t>数据挖掘、文本数据分析、社交微博、机器学习、模式识别、网络数据、热搜推荐、网络热点</t>
  </si>
  <si>
    <t>面向身份联盟的多粒度联合身份认证方法</t>
  </si>
  <si>
    <t>信息安全、身份认证、身份验证、网络安全、生物识别、指纹认证、人脸识别、支付认证、互联网金融身份认证</t>
  </si>
  <si>
    <t>基于膨胀卷积的多模态融合视线估计方法</t>
  </si>
  <si>
    <t>人机交互、心理分析、虚拟显示、计算机视觉、卷积神经网络、人工智能、目标检测、图像处理、图像识别、深度学习、视频分析、无人驾驶、无人机、人机交互</t>
  </si>
  <si>
    <t>基于鲸鱼优化算法的移动机器人路径规划方法</t>
  </si>
  <si>
    <t>机器人路径规划、目标跟踪、低速无人车、移动机器人定位导航、控制系统、自主导航系统、运动控制、同步定位与建图</t>
  </si>
  <si>
    <t>一种基于改进人工势场算法的移动机器人路径规划方法</t>
  </si>
  <si>
    <t>一种基于自适应局部和分组关联策略的SLAM数据关联方法</t>
  </si>
  <si>
    <t>一种动态环境下融合边缘信息的稠密视觉里程计方法</t>
  </si>
  <si>
    <t>可穿戴设备智能分类垃圾的方法及模块化垃圾分类系统</t>
  </si>
  <si>
    <t>垃圾分类、垃圾回收利用、生活垃圾处理、机器视觉、人工智能、垃圾识别、城市绿化管理、垃圾清运</t>
  </si>
  <si>
    <t>一种引入空间信息的2D卷积方法</t>
  </si>
  <si>
    <t>人工智能、医学图像处理、医学影像、硬性切片、影像科、深度学习、卷积网络</t>
  </si>
  <si>
    <t>一种机舱上边梁加强结构</t>
  </si>
  <si>
    <t>汽车安全、防撞梁、发动机舱</t>
  </si>
  <si>
    <t>201910590257X</t>
  </si>
  <si>
    <t>一种化粪池模具</t>
  </si>
  <si>
    <t>建筑模具、混凝土浇注、生活污水、污泥处理</t>
  </si>
  <si>
    <t>202210708011X</t>
  </si>
  <si>
    <t>一种稀土金属旋转靶材制备设备</t>
  </si>
  <si>
    <t>稀土金属、靶材制备、等离子焊接、金属粉末</t>
  </si>
  <si>
    <t>一种铣刀模块及其全自动开颅手术装置</t>
  </si>
  <si>
    <t>医疗器械、神经外科、骨外科、脑科手术、手术刀、自动化</t>
  </si>
  <si>
    <t>基于移动边缘计算的最小化车辆能耗任务卸载方案</t>
  </si>
  <si>
    <t>移动边缘计算、无线通信、车载通信、移动网络、5G通信、云计算、云数据、5G无线网络、超密集组网、智能交通</t>
  </si>
  <si>
    <t>201911293289X</t>
  </si>
  <si>
    <t>基于CDN和MEC的车联网移动性管理方法</t>
  </si>
  <si>
    <t>自动驾驶、车载网络、车载通信、智能交通、任务卸载、资源分配、异构网络、移动边缘计算</t>
  </si>
  <si>
    <t>车联网中基于NOMA-MEC混合卸载方法</t>
  </si>
  <si>
    <t>蜂窝网络、车载通信、异构网络、移动边缘计算、无线通信、智能交通、任务卸载、资源分配</t>
  </si>
  <si>
    <t>一种基于MEC多服务器的车联网资源分配方法</t>
  </si>
  <si>
    <t>物联网、车载通信、智能交通、异构网络、移动边缘计算、无线通信、任务卸载、资源分配</t>
  </si>
  <si>
    <t>一种铺粉系统及3D打印机</t>
  </si>
  <si>
    <t>增材制造、打印机、三维打印机</t>
  </si>
  <si>
    <t>一种装饰布清洗收卷装置</t>
  </si>
  <si>
    <t>装饰材料、装饰面料、沙发布、墙布、清洗保洁</t>
  </si>
  <si>
    <t>单驱动多级伸缩装置</t>
  </si>
  <si>
    <t>伸缩机构、伸缩臂、吊臂、起重机、挖掘机</t>
  </si>
  <si>
    <t>一种应用于电子设备的摄像头模组连接结构</t>
  </si>
  <si>
    <t>手机配件、电脑配件、光学防抖、加速度传感器、陀螺仪传感器、防抖马达、镜头防抖</t>
  </si>
  <si>
    <t>一种医疗复合导管金属丝线层防解旋方法</t>
  </si>
  <si>
    <t>医疗器械、金属导管、医用耗材、微导管、医用导管</t>
  </si>
  <si>
    <t>一种面向铰接式车辆的泊车轨迹规划和跟踪控制方法及系统</t>
  </si>
  <si>
    <t>无人驾驶、智能泊车、运输车辆、特种车辆、汽车</t>
  </si>
  <si>
    <t>一种chirp信号在电力线上传输的方法</t>
  </si>
  <si>
    <t>物联网通信、无线通信、信号传输、信号干扰、编码脉冲技术</t>
  </si>
  <si>
    <t>一种基于模糊PI控制的永磁同步电机矢量控制方法及系统</t>
  </si>
  <si>
    <t>伺服电机、电机控制回路、压缩机、矢量控制算法</t>
  </si>
  <si>
    <t>电源插座在护墙板上开槽定位装置</t>
  </si>
  <si>
    <t>水电装修、竹木纤维、墙面开槽、水电割槽、家装设备</t>
  </si>
  <si>
    <t>两剪六冲横剪线</t>
  </si>
  <si>
    <t>工业生产线、冲孔加工、冲头座、剪切、开卷、校平</t>
  </si>
  <si>
    <t>一种激光选区熔化旋转式铺粉装置</t>
  </si>
  <si>
    <t>依赖关系检测方法、装置、计算机设备及可读存储介质</t>
  </si>
  <si>
    <t>代码管理、软件工程、Java项目、软件评估</t>
  </si>
  <si>
    <t>基于联合孪生神经网络的机舱微小划痕检测方法</t>
  </si>
  <si>
    <t>人工智能、飞机安全、航空安全、机舱检测、图像处理</t>
  </si>
  <si>
    <t>基于投票的签名服务方法、装置、电子设备及存储介质</t>
  </si>
  <si>
    <t>安全机制、签名服务、电子签名、信息安全</t>
  </si>
  <si>
    <t>基于UMD模式的动态组件加载注册方法、装置、设备及介质</t>
  </si>
  <si>
    <t>前端设计、前端开发、网页开发、界面交互、APP开发</t>
  </si>
  <si>
    <t>一种SCL剪枝技术联合球型列表译码的方法及装置</t>
  </si>
  <si>
    <t>移动通信、信号传输、讯号传输</t>
  </si>
  <si>
    <t>一种冰箱门胆冲孔切边模</t>
  </si>
  <si>
    <t>冰箱门、冰箱内胆、切边模、冷柜、冰柜、冰箱裁切、冰箱生产</t>
  </si>
  <si>
    <t>一种全自动屑饼机</t>
  </si>
  <si>
    <t>冶炼、金属加工、机械式屑饼机、液压式屑饼机、电动式屑饼机、气动式屑饼机、金属回收、废品加工</t>
  </si>
  <si>
    <t>一种带有遥控功能的无线网插座</t>
  </si>
  <si>
    <t>智能家居、智能插座、排插、插头、无线网插座</t>
  </si>
  <si>
    <t>一种可调节角度的路灯</t>
  </si>
  <si>
    <t>路灯照明、灯具、市政设备、基础设施</t>
  </si>
  <si>
    <t>一种建筑机械用吊篮</t>
  </si>
  <si>
    <t>脚手架、起吊支架、高空作业、提升机</t>
  </si>
  <si>
    <t>流体式车胎直线能量回收装置</t>
  </si>
  <si>
    <t>能量转换、单驱动电机、新能源汽车、轮毂电机、转子、定子、轮胎</t>
  </si>
  <si>
    <t>混水阀与水龙头式电热水器及其控制方法</t>
  </si>
  <si>
    <t>即热式电热水器、阀门、家用电器、水温调节、加热器</t>
  </si>
  <si>
    <t>一种DCT双离合自动变速箱的电控式换挡执行机构</t>
  </si>
  <si>
    <t>汽车变速箱、液压换挡、变速器、电磁阀、选挡机构</t>
  </si>
  <si>
    <t>201810434884X</t>
  </si>
  <si>
    <t>一种溶剂油火焰发生器装置</t>
  </si>
  <si>
    <t>涂料溶剂油、油漆溶剂油、火焰切割</t>
  </si>
  <si>
    <t>一种多刀具数控斜接机</t>
  </si>
  <si>
    <t>木材加工、板材加工、木材胶合、木工数控</t>
  </si>
  <si>
    <t>一种全功能奶瓶</t>
  </si>
  <si>
    <t>婴幼儿用品、冲奶器、调奶器</t>
  </si>
  <si>
    <t>一种货车车轮循环冷却系统</t>
  </si>
  <si>
    <t>货车制动、刹车冷却、制动冷却、制动保护</t>
  </si>
  <si>
    <t>轻石油窑炉熔炼装置</t>
  </si>
  <si>
    <t>熔炼设备、金属熔炼、金属铸造、熔化炼制、火法冶金、熔炼炉</t>
  </si>
  <si>
    <t>一种化学纺织纤维脱水机</t>
  </si>
  <si>
    <t>化学纤维、高分子化合物、脱水处理、纺织原料</t>
  </si>
  <si>
    <t>一种正畸托槽焊接用通电夹紧装置</t>
  </si>
  <si>
    <t>口腔牙齿、正畸治疗、正畸托槽、牙齿正畸、牙齿矫正、牙齿矫形</t>
  </si>
  <si>
    <t>一种便于爬楼梯的婴儿车</t>
  </si>
  <si>
    <t>童车、婴儿车、婴儿学步、婴儿出行工具、儿童玩具</t>
  </si>
  <si>
    <t>一种涡流水管驱动洗碗机</t>
  </si>
  <si>
    <t>洗碗机、涡流水管、厨房家电</t>
  </si>
  <si>
    <t>道岔钢轨件弯折矢度快速测量装置</t>
  </si>
  <si>
    <t>道岔技术、道岔钢轨件、弯折矢度测量、列车钢轨</t>
  </si>
  <si>
    <t>一种珩磨机废屑分离装置</t>
  </si>
  <si>
    <t>磨床、机床清理、工件加工</t>
  </si>
  <si>
    <t>汽车撞击液压缓冲器</t>
  </si>
  <si>
    <t>汽车零部件、汽车防撞、汽车安全</t>
  </si>
  <si>
    <t>一种带清洗功能的3d打印机</t>
  </si>
  <si>
    <t>3d打印、三维打印机、带清洗功能</t>
  </si>
  <si>
    <t>一种振动牙刷</t>
  </si>
  <si>
    <t>健康卫生、口腔健康、口腔护理、口腔保健、口腔清洁、牙齿清洁、牙刷</t>
  </si>
  <si>
    <t>一种公园灯</t>
  </si>
  <si>
    <t>市政照明、灯具、路灯、公园灯</t>
  </si>
  <si>
    <t>一种中段尿液取样装置</t>
  </si>
  <si>
    <t>临床、尿液培养、自动化、采集装置、医护技术</t>
  </si>
  <si>
    <t>腕表识别方法及设备</t>
  </si>
  <si>
    <t>手表、腕表识别、图像识别</t>
  </si>
  <si>
    <t>口内共同就位道观测仪</t>
  </si>
  <si>
    <t>医学仪器、医用器械、手术锉刀、口腔科</t>
  </si>
  <si>
    <t>一种具有防阻塞功能的汽车引擎加工用输液装置</t>
  </si>
  <si>
    <t>汽车、车引擎加工、发动机零部件、气缸、汽车零部件、车配件制造</t>
  </si>
  <si>
    <t>202010480660X</t>
  </si>
  <si>
    <t>一种高压充气式纺织烘干机</t>
  </si>
  <si>
    <t>纺织、热风烘干机、布匹串色、布料染色、纺织印染</t>
  </si>
  <si>
    <t>一种易换水饮水机</t>
  </si>
  <si>
    <t>节能设备、饮水机</t>
  </si>
  <si>
    <t>一种基于水环境治理的水藻打捞、烘干一体化回收装置</t>
  </si>
  <si>
    <t>水环境治理、水藻、打捞、烘干、一体化回收</t>
  </si>
  <si>
    <t>一种坯布漂染装置</t>
  </si>
  <si>
    <t>制衣技术、布料、坯布、漂染、染色布</t>
  </si>
  <si>
    <t>一种绿萝盆栽灌溉装置</t>
  </si>
  <si>
    <t>麒麟叶属植物、绿萝、盆栽种植、盆栽灌溉</t>
  </si>
  <si>
    <t>双通道无级变速燃油汽车动力系统</t>
  </si>
  <si>
    <t>齿轮传动、转矩传递双通道、无级变速、燃油汽车、汽车动力系统、汽车领域</t>
  </si>
  <si>
    <t>一种变速式牙科车针安全磨床</t>
  </si>
  <si>
    <t>变速式、牙科、车针、安全磨床、工件、机械加工</t>
  </si>
  <si>
    <t>一种基于DCGAN和DCNN的色织衬衫裁片缺陷检测方法</t>
  </si>
  <si>
    <t>纺织品、服装生产、色织物、色织衬衫、纺纱、裁片疵点检测、裁片缺陷检测</t>
  </si>
  <si>
    <t>一种近水面垃圾清理收集装置及收集方法</t>
  </si>
  <si>
    <t>水资源保护、垃圾污染、海洋湖泊、固体废物、垃圾清理收集</t>
  </si>
  <si>
    <t>一种减少鼻梁处漏气的罩布</t>
  </si>
  <si>
    <t>口罩、罩布、医疗器械</t>
  </si>
  <si>
    <t>一种圆木棒加工设备</t>
  </si>
  <si>
    <t>木材加工、木棒加工、圆木棒</t>
  </si>
  <si>
    <t>一种兼具转速和转矩耦合的多模式无级变速器</t>
  </si>
  <si>
    <t>车辆变速传动、无级变速器、变速箱、机械传动装置</t>
  </si>
  <si>
    <t>一种应用于电磁勘探的多偶极子源发射装置</t>
  </si>
  <si>
    <t>音频大地电磁法、人工源电磁测深法、金属矿探测、地热探测、地下水探测、油气勘探、地质勘探</t>
  </si>
  <si>
    <t>大功率快速发烟式烟幕机</t>
  </si>
  <si>
    <t>烟雾发生器、气密性密封检测、气流走向测试、洁净室层流测试、通风试验、游艺烟雾、仿真烟雾雾霾模拟、烟雾模拟、消防排风排烟测试、野外战场地烟火渲染</t>
  </si>
  <si>
    <t>一种电动车电池防插伤装置</t>
  </si>
  <si>
    <t>电动车电池保护、电瓶车电池保护、电瓶车充电保护、两轮电动车电池充电保护</t>
  </si>
  <si>
    <t>一种铁路工机具的检测方法、系统、装置和存储介质</t>
  </si>
  <si>
    <t>铁路运维、目标检测、轨道交通、铁路安全运行、神经网络模型</t>
  </si>
  <si>
    <t>一种便于维护的地热资源换热设备</t>
  </si>
  <si>
    <t>地热设备、换热器、热交换器、加热器、冷却器、冷凝器、蒸发器、再沸器、清洁能源供暖、地热供暖、地热井、余热利用、热能、供热、余热回收</t>
  </si>
  <si>
    <t>一种智能共享卡丁车安全防护装置</t>
  </si>
  <si>
    <t>智能卡丁车、安全防护装置、共享卡丁车</t>
  </si>
  <si>
    <t>一种地热能用旋转驱动装置</t>
  </si>
  <si>
    <t>地热设备、清洁能源供暖、地热供暖、地热井、余热利用、热能利用、地热供热、热力管网、余热回收</t>
  </si>
  <si>
    <t>一种地热能换热装置</t>
  </si>
  <si>
    <t>地热设备、清洁能源供暖、换热器、热交换器、地热供暖、换热管、余热利用、余热回收</t>
  </si>
  <si>
    <t>一种便于铺设的地热管道</t>
  </si>
  <si>
    <t>地热设备、地热管道铺设、地热能源、地热管网、地热供暖、余热利用、热能利用、地热供热、热力管网、余热回收</t>
  </si>
  <si>
    <t>一种地热管道的保温装置</t>
  </si>
  <si>
    <t>地热管道保温、地热水运输管道、地热设备、地热能源、地热管网、地热供暖、余热利用、热能利用、地热供热、热力管网、余热回收</t>
  </si>
  <si>
    <t>201910464233X</t>
  </si>
  <si>
    <t>一种节能型热力除氧器</t>
  </si>
  <si>
    <t>热力除氧器、地热锅炉、地热管道、地热热交换器、热力蒸汽除氧器、水蒸气除氧器</t>
  </si>
  <si>
    <t>基于人工智能的输液进度评估方法及系统</t>
  </si>
  <si>
    <t>人工智能、智慧医疗、智能医疗、输液检测、智能输液、视觉成像识别</t>
  </si>
  <si>
    <t>一种全自动垃圾中转站空气净化机及其控制方法</t>
  </si>
  <si>
    <t>环境治理、垃圾处理、垃圾分类、垃圾压缩、城市垃圾中转站、垃圾臭水治理、空气治理</t>
  </si>
  <si>
    <t>一种锅炉检测采样装置</t>
  </si>
  <si>
    <t>锅炉检测、锅炉采样检测</t>
  </si>
  <si>
    <t>一种新型纤维废渣棉混料剪切分离机</t>
  </si>
  <si>
    <t>陶瓷纤维、轻质耐火材料、废渣棉分离机、新型纤维废渣分离</t>
  </si>
  <si>
    <t>一种便于打包的陶瓷纤维喷吹棉打包装置</t>
  </si>
  <si>
    <t>陶瓷纤维、喷吹棉装袋、装袋打包、喷吹棉生产</t>
  </si>
  <si>
    <t>一种折叠均匀的多晶莫来石纤维毯折叠机</t>
  </si>
  <si>
    <t>高温耐火纤维、高温耐火材料、陶瓷纤维、玻璃纤维、多晶莫来石纤维毯</t>
  </si>
  <si>
    <t>一种烘干均匀的新型多晶莫来石纤维板烘干机</t>
  </si>
  <si>
    <t>纤维板加工、多晶氧化铝纤维、高温耐火纤维、高温耐火材料、陶瓷纤维、玻璃纤维</t>
  </si>
  <si>
    <t>一种新能源电池运输用承载装置</t>
  </si>
  <si>
    <t>新能源电池、锂离子电池运输、锂电池运输、新能源电池运输、电池运输</t>
  </si>
  <si>
    <t>一种季铵盐改性聚噻吩插层石墨烯的制备方法</t>
  </si>
  <si>
    <t>导电高分子、电化学、电导体、光电材料、电磁屏蔽材料、微波吸收材料、石墨烯</t>
  </si>
  <si>
    <t>一种用于彩色打印的送纸机构</t>
  </si>
  <si>
    <t>彩色打印机、送纸器、打印机配件、电脑输出设备、办公设备</t>
  </si>
  <si>
    <t>一种交通轨道车</t>
  </si>
  <si>
    <t>轨道交通、双头列车、地铁、火车、高铁、交通工具、城市公共交通</t>
  </si>
  <si>
    <t>一种胶壳自动输送检测上料装置及方法</t>
  </si>
  <si>
    <t>光电开关、自动化输送、自动化检测、自动化上料、自动化组装、自动化设备</t>
  </si>
  <si>
    <t>越野自行车安全控制系统</t>
  </si>
  <si>
    <t>越野自行车、骑行越野、骑行监控、数据采集</t>
  </si>
  <si>
    <t>一种组合式的焊接质量分析装置</t>
  </si>
  <si>
    <t>焊接检测、焊接质量分析、熔接、镕接、焊接缺陷分析</t>
  </si>
  <si>
    <t>一种车内空气质量检测净化装置</t>
  </si>
  <si>
    <t>空气检测、空气净化、空气质量检测、汽车空气净化</t>
  </si>
  <si>
    <t>一种化妆品原料加工箱箱壁结块清理设备</t>
  </si>
  <si>
    <t>护肤品加工、化妆品加工、延缓皮肤衰老、化妆品原料加工</t>
  </si>
  <si>
    <t>201810473420X</t>
  </si>
  <si>
    <t>一种汽车音响屏幕贴片装置</t>
  </si>
  <si>
    <t>屏幕贴片、汽车音响、控制面板、屏幕贴膜保护</t>
  </si>
  <si>
    <t>一种柴油车排放PM2.5过滤集捕装置之全自动再生设备</t>
  </si>
  <si>
    <t>发动机废气排放、PM2.5过滤、空气过滤、空气净化、微粒捕捉器</t>
  </si>
  <si>
    <t>注油孔防堵塞型的转子轴</t>
  </si>
  <si>
    <t>电机转子、轴承、船舶压缩机配件、发电机转子轴、传动轴</t>
  </si>
  <si>
    <t>一种键槽式多功能顶托</t>
  </si>
  <si>
    <t>五金件、钢管顶托、脚手架顶托、平衡支撑重物、承重物、建筑工程施工</t>
  </si>
  <si>
    <t>一种便于取用手机和给手机充电的桌面和低噪音棋牌机</t>
  </si>
  <si>
    <t>麻将机、棋牌机器、自动洗牌、手机充电麻将机</t>
  </si>
  <si>
    <t>一种桌面摄像头的防倾倒装置</t>
  </si>
  <si>
    <t>计算机摄像头、电脑摄像头、摄像头支架、摄像头底座</t>
  </si>
  <si>
    <t>一种智能军用挖战壕设备</t>
  </si>
  <si>
    <t>智能军需设备、军工设备、全自动机器、军用设备</t>
  </si>
  <si>
    <t>一种具有收集箱的湿法碎纸装置</t>
  </si>
  <si>
    <t>碎纸设备、碎纸机、办公设备、纸张破碎</t>
  </si>
  <si>
    <t>一种间歇性盖章且自动补墨使操作效率更高的印章设备</t>
  </si>
  <si>
    <t>办公用品、印章设备、印章签证、会计记账、财务算账、财务报账、自动补墨印章</t>
  </si>
  <si>
    <t>一种具有转向功能的简易的轮式机器人行走平台</t>
  </si>
  <si>
    <t>机器人行走平台、机器人履带、轮式机器人、智能机器人</t>
  </si>
  <si>
    <t>一种转动拨开式磁扣</t>
  </si>
  <si>
    <t>磁力扣件、服装扣子、背包扣子、纽扣、磁吸扣子、磁吸纽扣</t>
  </si>
  <si>
    <t>一种气动卡合按扣</t>
  </si>
  <si>
    <t>服装扣子、背包扣子、纽扣、卡合按扣</t>
  </si>
  <si>
    <t>一种湖羊养殖用饲料自动投喂装置</t>
  </si>
  <si>
    <t>畜牧养殖、家禽养殖、饲料投喂、定量喂养</t>
  </si>
  <si>
    <t>一种植物自动取样存放装置及其使用方法</t>
  </si>
  <si>
    <t>植物检疫、检验检疫、预防传染病、植物取样、植物检验、自动化检测</t>
  </si>
  <si>
    <t>一种智能鼠标垫及控制方法</t>
  </si>
  <si>
    <t>智能控制、无线连接鼠标垫、蓝牙连接鼠标垫、智能鼠标垫、红外感应鼠标垫</t>
  </si>
  <si>
    <t>一种三模型3D音效生成方法及其获取方法</t>
  </si>
  <si>
    <t>3D音效系统、立体声效、声音信息、音频生成、音响3D音效、耳机3D音效</t>
  </si>
  <si>
    <t>一种蒸汽流量控制的太阳能蒸汽发生器</t>
  </si>
  <si>
    <t>蒸汽发生器、热管、传热元件、散热器、余热能源、锅炉</t>
  </si>
  <si>
    <t>一种利用地热能源的中低温地热锅炉</t>
  </si>
  <si>
    <t>地热锅炉、地热能源利用、加热锅炉、地热供暖、清洁能源供暖、余热利用</t>
  </si>
  <si>
    <t>一种基于热力管道温差发电的节能装置及方法</t>
  </si>
  <si>
    <t>热力发电、供热中心、热能利用、余热利用、热力管道、热能发电</t>
  </si>
  <si>
    <t>一种斜坡附着装置的监测系统</t>
  </si>
  <si>
    <t>2026/1/20（案子没费减）</t>
  </si>
  <si>
    <t>植被保护监测、土壤吸收水分、土壤改良、环境保护、森林植被保护、草原植被保护、灌丛植被保护、荒漠植被保护、草甸植被保护、沼泽植被保护</t>
  </si>
  <si>
    <t>一种全自动FPD平板显示器搬运设备</t>
  </si>
  <si>
    <t>搬运设备、装卸设备、物料输送机械、显示器搬运、智能生产</t>
  </si>
  <si>
    <t>201811128874X</t>
  </si>
  <si>
    <t>温室智能控制系统</t>
  </si>
  <si>
    <t>智慧农业、施肥系统、温室智能控制、土壤湿度值、土壤温度、空气温度、空气湿度</t>
  </si>
  <si>
    <t>一种水幕投影的防雾化装置</t>
  </si>
  <si>
    <t>水幕投影、水帘投影、水上影像投射、成像投影</t>
  </si>
  <si>
    <t>一种娱乐投影设备</t>
  </si>
  <si>
    <t>娱乐投影设备、全息投影设备、投影屏幕、全息投影仪</t>
  </si>
  <si>
    <t>旋转式轮履转换机器人（需要二变）</t>
  </si>
  <si>
    <t>轮履转换机器人、轮履两用机器人、军事勘察机器人、履带式行走机器人</t>
  </si>
  <si>
    <t>基于工位排序的车间物料动态配送模型设计及实现方法</t>
  </si>
  <si>
    <t>智能车间、工业自动化、车间物料配送、物联网、供应链</t>
  </si>
  <si>
    <t>一种可自动化校准的工业显示仪表生产用传输设备（工业自动化控制）</t>
  </si>
  <si>
    <t>工业、显示仪表、工业自动化控制、数据监测、生产线运作、交通指挥、医疗器械、汽车</t>
  </si>
  <si>
    <t>一种便于安装的节能墙模块(建筑保温材料)</t>
  </si>
  <si>
    <t>节能墙模块、建筑、新型建筑节能材料、阻燃型聚苯乙烯泡沫塑料、保温、抗震</t>
  </si>
  <si>
    <t>一种一次定位抹多段墙面的抹灰机（建筑装修）</t>
  </si>
  <si>
    <r>
      <rPr>
        <sz val="10"/>
        <rFont val="宋体"/>
        <charset val="134"/>
      </rPr>
      <t>建筑机械、墙面、建筑装修、室内装修、室内装饰、</t>
    </r>
    <r>
      <rPr>
        <sz val="10"/>
        <rFont val="Times New Roman"/>
        <charset val="134"/>
      </rPr>
      <t>‌</t>
    </r>
    <r>
      <rPr>
        <sz val="10"/>
        <rFont val="宋体"/>
        <charset val="134"/>
      </rPr>
      <t>粉墙机、建筑施工</t>
    </r>
  </si>
  <si>
    <t>一种制造加工用材料延性检测设备（金属）</t>
  </si>
  <si>
    <r>
      <rPr>
        <sz val="10"/>
        <rFont val="宋体"/>
        <charset val="134"/>
      </rPr>
      <t>检测设备、材料、延展性测试、金属材料、合金材料、</t>
    </r>
    <r>
      <rPr>
        <sz val="10"/>
        <rFont val="Times New Roman"/>
        <charset val="134"/>
      </rPr>
      <t>‌</t>
    </r>
    <r>
      <rPr>
        <sz val="10"/>
        <rFont val="宋体"/>
        <charset val="134"/>
      </rPr>
      <t>复合材料</t>
    </r>
    <r>
      <rPr>
        <sz val="10"/>
        <rFont val="Times New Roman"/>
        <charset val="134"/>
      </rPr>
      <t>‌</t>
    </r>
    <r>
      <rPr>
        <sz val="10"/>
        <rFont val="宋体"/>
        <charset val="134"/>
      </rPr>
      <t>、新材料</t>
    </r>
  </si>
  <si>
    <t>一种公路路面损坏检测装置及检测方法（建筑）</t>
  </si>
  <si>
    <t>公路修建、公路道路、建筑</t>
  </si>
  <si>
    <t>一种批量校准多个测温模块的方法及系统（门禁安防）</t>
  </si>
  <si>
    <t>温度测量、医院、学校、社区、公共场所、商场、地铁</t>
  </si>
  <si>
    <t>一种智能化管道疏通机器人</t>
  </si>
  <si>
    <t>300 2025-11-28</t>
  </si>
  <si>
    <t>一种介电陶瓷的自动上料装置和介电陶瓷检验设备</t>
  </si>
  <si>
    <t>300 2025-08-01</t>
  </si>
  <si>
    <t>一种具有除尘功能的色纺纱熨烫装置</t>
  </si>
  <si>
    <t>300 2025-10-27</t>
  </si>
  <si>
    <t>小型家电</t>
  </si>
  <si>
    <t>一种挖坑装置</t>
  </si>
  <si>
    <t>彩超机</t>
  </si>
  <si>
    <t>一种用于加工数码管的表面处理装置</t>
  </si>
  <si>
    <t>180 2024-06-20</t>
  </si>
  <si>
    <t>一种用于数码管加工的限位工装</t>
  </si>
  <si>
    <t>一种数码管外壳开孔装置及其使用方法</t>
  </si>
  <si>
    <t>180 2024-06-17</t>
  </si>
  <si>
    <t>201710345707X</t>
  </si>
  <si>
    <t>一种提高隔音效果的平面多腔体型材</t>
  </si>
  <si>
    <t>一种石油管道定点测厚装置</t>
  </si>
  <si>
    <t>高压混合注胶喷嘴</t>
  </si>
  <si>
    <t>300 2025-07-16</t>
  </si>
  <si>
    <t>喷涂 胶水</t>
  </si>
  <si>
    <t>一种用于照明器具的发光药丸及其应用</t>
  </si>
  <si>
    <t>一种橡胶按键的波峰升降式测试机</t>
  </si>
  <si>
    <t>300 2026-03-10</t>
  </si>
  <si>
    <t>一种唐卡衫定制的膜压图防褪色的自助售卖机质量检测台</t>
  </si>
  <si>
    <t>201910319316X</t>
  </si>
  <si>
    <t>一种基于DRNN神经网络的茄子温室温度智能化检测装置</t>
  </si>
  <si>
    <t>300 2026-05-19</t>
  </si>
  <si>
    <t>温室自动化 智慧农业</t>
  </si>
  <si>
    <t>一种基于小波神经网络的茄子温室环境智能检测系统</t>
  </si>
  <si>
    <t>一种组装式空气净化器包装运输装置</t>
  </si>
  <si>
    <t>180 2025-06-02</t>
  </si>
  <si>
    <t>一种辊套</t>
  </si>
  <si>
    <t>食品加工 面粉加工</t>
  </si>
  <si>
    <t>一种具有胶头清理功能的LED灯点胶装置</t>
  </si>
  <si>
    <t>180 2025-11-13</t>
  </si>
  <si>
    <t>灯罩 注塑 LED灯壳</t>
  </si>
  <si>
    <t>一种高楼使用的玻璃擦拭机构</t>
  </si>
  <si>
    <t>一种建筑工程使用的木头切割机构</t>
  </si>
  <si>
    <t>一种基于杠杆原理的网球清洗装置</t>
  </si>
  <si>
    <t>有轨电车与汽车防碰撞主动保护装置</t>
  </si>
  <si>
    <t>300 2024-02-12</t>
  </si>
  <si>
    <t>一种网格建筑结构及制作方法</t>
  </si>
  <si>
    <t>300 2026-07-30</t>
  </si>
  <si>
    <t>一种用于运输电缆或光缆的集装箱</t>
  </si>
  <si>
    <t>600 2026-01-23</t>
  </si>
  <si>
    <t>一种抵抗伪造签名攻击的多变量签名方法</t>
  </si>
  <si>
    <t>600 2025-08-01</t>
  </si>
  <si>
    <t>一种反应精馏合成薄荷酮的工艺</t>
  </si>
  <si>
    <t>一种拖车链加工工艺</t>
  </si>
  <si>
    <t>运输设备 汽车</t>
  </si>
  <si>
    <t>202011394885X</t>
  </si>
  <si>
    <t>一种洗面奶搅拌装置</t>
  </si>
  <si>
    <t>180 2025-01-03</t>
  </si>
  <si>
    <t>电极脏污检测方法</t>
  </si>
  <si>
    <t>180 2024-11-21</t>
  </si>
  <si>
    <t>直播资源自定义分配监测方法、存储介质、电子设备及系统</t>
  </si>
  <si>
    <t>300 2025-09-29</t>
  </si>
  <si>
    <t>一种化妆品多腔室混合释放容器</t>
  </si>
  <si>
    <t>一种机芯自动对时的方法</t>
  </si>
  <si>
    <t>水面浮动摩擦发电、电能存储、存电供应水面信号源电量的方法</t>
  </si>
  <si>
    <t>300 2025-01-28</t>
  </si>
  <si>
    <t>风力纳米摩擦发电机</t>
  </si>
  <si>
    <t>3D堆叠式多层电纺纤维逐层喷射方法</t>
  </si>
  <si>
    <t>一种可重构器件片上面积管理优化方法</t>
  </si>
  <si>
    <t>300 2025-03-28</t>
  </si>
  <si>
    <t>一种可自动断电的插座插孔头</t>
  </si>
  <si>
    <t>一种絮凝装置</t>
  </si>
  <si>
    <t>一种衣物再利用装置</t>
  </si>
  <si>
    <t>180 2025-09-15</t>
  </si>
  <si>
    <t>暂时出售</t>
  </si>
  <si>
    <t>一种修正液的涂抹干燥装置</t>
  </si>
  <si>
    <t>180 2025-02-19</t>
  </si>
  <si>
    <t>一种防掉落行李装置</t>
  </si>
  <si>
    <t>180 2025-02-14</t>
  </si>
  <si>
    <t>结构改良的输送用流利条</t>
  </si>
  <si>
    <t>180 2025-05-14</t>
  </si>
  <si>
    <t>一种儿童西装生产用熨烫装置</t>
  </si>
  <si>
    <t>一种纸盒类外卖盒回收设备</t>
  </si>
  <si>
    <t>180 2026-01-05</t>
  </si>
  <si>
    <t>201910479816X</t>
  </si>
  <si>
    <t>自动控制出水量的饮水机</t>
  </si>
  <si>
    <t>300 2025-07-04</t>
  </si>
  <si>
    <t>饮水机</t>
  </si>
  <si>
    <t>一种泡沫砖手动双向切断器</t>
  </si>
  <si>
    <t>180 2025-06-27</t>
  </si>
  <si>
    <t>一种带有坐垫的移动皮箱</t>
  </si>
  <si>
    <t>180 2025-10-07</t>
  </si>
  <si>
    <t>海工平台专用防冻尼龙管件专用焊接设备及方法</t>
  </si>
  <si>
    <t>180 2025-11-24</t>
  </si>
  <si>
    <t>一种具有自清洁功能的高层建筑防撞击悬窗</t>
  </si>
  <si>
    <t>300 2026-01-19</t>
  </si>
  <si>
    <t>一种基于凹透镜散光原理的夏日用阳台窗</t>
  </si>
  <si>
    <t>300 2025-12-25</t>
  </si>
  <si>
    <t>一种排水槽预埋混凝土底料填充设备</t>
  </si>
  <si>
    <t>带有排污处理装置的工业用脱水机</t>
  </si>
  <si>
    <t>一种具有高效清理作用的水利装置</t>
  </si>
  <si>
    <t>300 2025-04-21</t>
  </si>
  <si>
    <t>一种铅蓄电池槽防圆头跑偏的冲击器</t>
  </si>
  <si>
    <t>300 2025-05-29</t>
  </si>
  <si>
    <t>一种垃圾热解气化炉破渣炉排机</t>
  </si>
  <si>
    <t>智能识别计算设备</t>
  </si>
  <si>
    <t>塔盘 智能玩具 智力玩具 游戏程序</t>
  </si>
  <si>
    <t>智能化塔吊运行监控系统</t>
  </si>
  <si>
    <t>建筑工程 建筑施工  塔吊</t>
  </si>
  <si>
    <t>一种复合树脂金属模具及其制作方法</t>
  </si>
  <si>
    <t>300 2025-06-18</t>
  </si>
  <si>
    <t>模具加工 改性树脂 环氧树脂</t>
  </si>
  <si>
    <t>一种冷媒回收机的电动控制阀的生产工艺</t>
  </si>
  <si>
    <t>180 2025-09-25</t>
  </si>
  <si>
    <t>阀加工 空调雪种 环保 制冷机械</t>
  </si>
  <si>
    <t>一种无苄基侧链型聚苯醚阴离子交换膜及其制备方法</t>
  </si>
  <si>
    <t>交换膜材料/燃料电池；</t>
  </si>
  <si>
    <t>202310304191X</t>
  </si>
  <si>
    <t>一种化工厂工人异常行为识别与预警方法及系统</t>
  </si>
  <si>
    <t>化工安全/工人行为预警；</t>
  </si>
  <si>
    <t>一种应用于导轨上移动装置的充电装置及其充电方法</t>
  </si>
  <si>
    <t>无线充电/移动充电装置；</t>
  </si>
  <si>
    <t>一种复杂工况下的采矿机器人</t>
  </si>
  <si>
    <t>矿山机械/采矿机器人；</t>
  </si>
  <si>
    <t>一种生物质秸秆分级粉碎设备</t>
  </si>
  <si>
    <t>粉碎研磨设备/生物质秸秆粉碎；</t>
  </si>
  <si>
    <t>202211135713X</t>
  </si>
  <si>
    <t>一种机电一体化闭锁自动控制装置</t>
  </si>
  <si>
    <t>机电一体化/涂料喷涂装置；</t>
  </si>
  <si>
    <t>基于弱监督互补学习的人体行为检测方法</t>
  </si>
  <si>
    <t>人体行为检测/监督学习/图像视频分析；</t>
  </si>
  <si>
    <t>一种自动物流分拣设备</t>
  </si>
  <si>
    <t>物流分拣/自动分拣设备；</t>
  </si>
  <si>
    <t>一种二氧化钛空气净化消毒装置</t>
  </si>
  <si>
    <t>空气净化/二氧化钛消毒；</t>
  </si>
  <si>
    <t>基于物联网的石油提炼过程监控系统</t>
  </si>
  <si>
    <t>石油提炼/监控技术/物联网；</t>
  </si>
  <si>
    <t>202210708607X</t>
  </si>
  <si>
    <t>水下航行器打捞作业机械手</t>
  </si>
  <si>
    <t>机械手/水下航行/打捞作业；</t>
  </si>
  <si>
    <t>一种防撞水下机器人</t>
  </si>
  <si>
    <t>水下机器人/海洋资源探索；</t>
  </si>
  <si>
    <t>基于RAFT合成环糊精双臂季鏻盐聚合物抗菌材料的制备方法</t>
  </si>
  <si>
    <t>高分子合成材料/新型抗菌剂/抗生素；</t>
  </si>
  <si>
    <t>一种用于海水淡化的功能纳米纤维膜的制备方法</t>
  </si>
  <si>
    <t>海水淡化/纳米纤维膜；</t>
  </si>
  <si>
    <t>201610183802X</t>
  </si>
  <si>
    <t>防浸泡木地板</t>
  </si>
  <si>
    <t>建筑材料</t>
  </si>
  <si>
    <t>一种蒜苗叶纤维、芦苇粘胶纤维和牛奶纤维混纺面料</t>
  </si>
  <si>
    <t>布料，纺织</t>
  </si>
  <si>
    <t>一种复合有圈式加强与检测的塑料盲沟管</t>
  </si>
  <si>
    <t>塑料管 土木工程 复合土工排水体 三维排水板  建筑材料</t>
  </si>
  <si>
    <t>一种厨房用多功能冰箱</t>
  </si>
  <si>
    <t>金属管及其制备方法</t>
  </si>
  <si>
    <t>金属表面防腐处理 防腐、防锈性能   材料</t>
  </si>
  <si>
    <t>一种蓄电池PE隔板生产工艺</t>
  </si>
  <si>
    <t>一种基于PMPSD的工业机器人绝对精度校准方法</t>
  </si>
  <si>
    <t>机器人标定  定位  高端制造 高精度制造  汽车制造业、电子电气行业  自动化加工</t>
  </si>
  <si>
    <t>一种移动终端运行内存的清理方法及移动终端</t>
  </si>
  <si>
    <t>移动通信 信息处理 移动终端  内存 后台应用  计算机</t>
  </si>
  <si>
    <t>一种用于蒽氧化制备蒽醌的催化剂的制备方法</t>
  </si>
  <si>
    <t>炼油、重油加工、有机模板剂</t>
  </si>
  <si>
    <t>一种银复合氧化铁纤维及其制备方法与应用</t>
  </si>
  <si>
    <t>度催化活性酶 蛋白质 生物体的生长、发育、繁殖催化   贵金属催化剂 在抗菌材料，低温超导材料和生物传感器</t>
  </si>
  <si>
    <t>一种高密色织丝盖棉变脸经编面料经编机的花梳张力装置</t>
  </si>
  <si>
    <t>瞬态电压抑制器及其制作方法</t>
  </si>
  <si>
    <t>半导体芯片制造  半导体器件  电子器件 电容</t>
  </si>
  <si>
    <t>一种基于环境感应触发的电扇控制系统和智能电扇</t>
  </si>
  <si>
    <t>风扇</t>
  </si>
  <si>
    <t>一种利用水溶淀粉一步水热法制备碳包覆型磷酸铁锂的方法</t>
  </si>
  <si>
    <t>锂电池正极材料</t>
  </si>
  <si>
    <t>一步水热法制备微颗粒碳包覆型磷酸铁锂的方法</t>
  </si>
  <si>
    <t>一种棉纤维与金属丝混纺纱线的加工工艺</t>
  </si>
  <si>
    <t>金属抽成细丝，防电磁辐射面料机械</t>
  </si>
  <si>
    <t>太阳能路灯清洁方法</t>
  </si>
  <si>
    <t>市政 路政</t>
  </si>
  <si>
    <t>一种安全可靠的家用直饮水机</t>
  </si>
  <si>
    <t>一种环保马桶</t>
  </si>
  <si>
    <t>201810149860X</t>
  </si>
  <si>
    <t>一种计算机机房课程学生专注度的考勤方法及终端</t>
  </si>
  <si>
    <t>教育  教学  课堂</t>
  </si>
  <si>
    <t>一种番荔枝状钒酸铋-聚苯胺复合材料及其在环境修复中的应用</t>
  </si>
  <si>
    <t>水体、土壤、环境修复</t>
  </si>
  <si>
    <t>一种便于识别使用周期的眼药水容器</t>
  </si>
  <si>
    <t>眼科</t>
  </si>
  <si>
    <t>一种多功能且便于对安装钉定位的组合式新型锤子</t>
  </si>
  <si>
    <t>五金，装修</t>
  </si>
  <si>
    <t>一种面向高速公路防渗漏工程的土工铺布装置</t>
  </si>
  <si>
    <t>高速公路、防渗工程、土工铺布、路面施工、工程机械</t>
  </si>
  <si>
    <t>一种带有排水过滤混合筒的食材预处理机</t>
  </si>
  <si>
    <t>谷物处理机  谷类  米、高粱、荞麦、绿豆</t>
  </si>
  <si>
    <t>一种医用按摩椅</t>
  </si>
  <si>
    <t>一种带有打孔机器人的后处理分体机</t>
  </si>
  <si>
    <t>工业机器人 铜箔 铝箔  电解铜箔 手机、电动车等领域</t>
  </si>
  <si>
    <t>蒽氧化法制备蒽醌的方法</t>
  </si>
  <si>
    <t>染料行业 染色和印花 造纸行业 医药行业 药物中间体 电子行业 有机半导体材料 有机场效应晶体管、有机发光二极管（OLED）等电子器件</t>
  </si>
  <si>
    <t>用于蒽氧化法制备蒽醌的催化剂及其制备方法</t>
  </si>
  <si>
    <t>医药、农药、染料、颜料</t>
  </si>
  <si>
    <t>一种可调电阻的调节装置</t>
  </si>
  <si>
    <t>一种带有夹紧机构的内高压成型装置</t>
  </si>
  <si>
    <t>高压成型金属复合管件  冲压成型</t>
  </si>
  <si>
    <t>一种光镊粒子防伪微观验证字体图案的方法及装置</t>
  </si>
  <si>
    <t>防伪标志</t>
  </si>
  <si>
    <t>一种能够自动上料的滤清器外壳的成型机</t>
  </si>
  <si>
    <t>滤清器 汽车领域 汽车油箱</t>
  </si>
  <si>
    <t>一种保温型智能泄爆窗</t>
  </si>
  <si>
    <t>一种工业轨道探伤机器人</t>
  </si>
  <si>
    <t>轨道检测、探伤机器人、工业巡检、无损检测、智能运维</t>
  </si>
  <si>
    <t>一种两段式阻水轮装置及其工作方式</t>
  </si>
  <si>
    <t>半导体湿式制程</t>
  </si>
  <si>
    <t>一种方便更换水桶的饮水机</t>
  </si>
  <si>
    <t>一种可伸缩的便携式桌子的使用方法</t>
  </si>
  <si>
    <t>个人 家具，桌</t>
  </si>
  <si>
    <t>一种高速公路用可调节式交通安全锥</t>
  </si>
  <si>
    <t>公路，道路</t>
  </si>
  <si>
    <t>一种交通专用指示牌的更换机构</t>
  </si>
  <si>
    <t>201811601519X</t>
  </si>
  <si>
    <t>一种混合晶种法制备纯相SSZ-13分子筛膜的方法</t>
  </si>
  <si>
    <t>气体分离膜 天然气净化 石油化工  催化剂载体 废气处理 温室气体捕集 燃料电池 石油炼制 精细化工合成</t>
  </si>
  <si>
    <t>阻隔过滤式可吸附悬浮物的V型滤池过滤水头保护装置</t>
  </si>
  <si>
    <t>水处理，污水处理，水龙头</t>
  </si>
  <si>
    <t>一种暗装龙头阀芯安装结构</t>
  </si>
  <si>
    <t>水龙头  装修  五金配件   水电安装</t>
  </si>
  <si>
    <t>201910356222X</t>
  </si>
  <si>
    <t>一种边坡治理装置</t>
  </si>
  <si>
    <t>土壤治理 环境保护 水利</t>
  </si>
  <si>
    <t>SUV汽车后背门外板拉延工艺面造型方法</t>
  </si>
  <si>
    <t>带有天窗的汽车顶盖的冲压工艺型面补偿方法</t>
  </si>
  <si>
    <t>汽车制造领域 优化冲压工艺</t>
  </si>
  <si>
    <t>一种一体化瓷砖45度倒角抛光机</t>
  </si>
  <si>
    <t>建筑，装修</t>
  </si>
  <si>
    <t>一种利用颜色变换的石墨烯气密性检测设备</t>
  </si>
  <si>
    <t>柔性显示屏 可穿戴设备 锂离子电池 超级电容器 航空航天领域</t>
  </si>
  <si>
    <t>一种掉落时防摔坏笔尖的钢笔</t>
  </si>
  <si>
    <t>文具</t>
  </si>
  <si>
    <t>一种收割机工作装置作业姿态自动调整控制方法及系统</t>
  </si>
  <si>
    <t>人行道通行状态识别方法和识别装置</t>
  </si>
  <si>
    <t>个人，智慧交通 ；城市交通  城市道路</t>
  </si>
  <si>
    <t>一种用于电子产品电芯组装设备</t>
  </si>
  <si>
    <t>一种竖直卸料机</t>
  </si>
  <si>
    <t>个人 货物运输  升降机  工厂 建筑工地</t>
  </si>
  <si>
    <t>一种磁力泵外磁转子的自动化组装机</t>
  </si>
  <si>
    <t>工业生产 磁力泵 环保领域 污水处理、环保设备 化工磁力泵 制药磁力泵 新能源领域 锂电池生产</t>
  </si>
  <si>
    <t>一种增强汽车稳定性的装置</t>
  </si>
  <si>
    <t>汽车制造 交通安全</t>
  </si>
  <si>
    <t>一种具备自动收卷功能的熔喷布生产装置</t>
  </si>
  <si>
    <t>纺织，布料</t>
  </si>
  <si>
    <t>一种可调节的小锡炉内部焊接用定位装置</t>
  </si>
  <si>
    <t>个人 电子焊接、PCB组装、SMT工艺、锡炉定位、焊接夹具 电路板</t>
  </si>
  <si>
    <t>一种电积铜检测用的起吊装置</t>
  </si>
  <si>
    <t>电积铜极板 电积铜成品 铜质量检测 电积铜生产设备需要进行维护或检修</t>
  </si>
  <si>
    <t>一种可降解的环保砖制造设备</t>
  </si>
  <si>
    <t>环保砖 建筑</t>
  </si>
  <si>
    <t>一种家用环保设备</t>
  </si>
  <si>
    <t>厨房垃圾环保处理</t>
  </si>
  <si>
    <t>金刚砂地坪打磨装置</t>
  </si>
  <si>
    <t>地面处理  道路  公路   建筑工程  市政</t>
  </si>
  <si>
    <t>一种用于智能汽车的智能中控导航辅助指向装置</t>
  </si>
  <si>
    <t>2024/12/12 恢复2025/3/17</t>
  </si>
  <si>
    <t>汽车导航、智能中控、辅助驾驶、车载系统、人机交互</t>
  </si>
  <si>
    <t>一种便于风洞试验的倾角机构</t>
  </si>
  <si>
    <t>旋翼风洞试验、高速直升机、航天航空、军工</t>
  </si>
  <si>
    <t>一种带护栏的护理床结构</t>
  </si>
  <si>
    <t>医疗器械、护理床、医院、卫生站</t>
  </si>
  <si>
    <t>一种简易豆浆调制机</t>
  </si>
  <si>
    <t>豆浆机、厨房家电、商用厨房电器、早餐店电器</t>
  </si>
  <si>
    <t>一种便携式插排结构</t>
  </si>
  <si>
    <t>插座、插排、电气类、五金类、电力耗材</t>
  </si>
  <si>
    <t>一种厨房水槽排水管用储渣器</t>
  </si>
  <si>
    <t>厨房用品、厨盆、厨余清理、家具卫浴类</t>
  </si>
  <si>
    <t>一种童车安全保护器</t>
  </si>
  <si>
    <t>童车、儿童玩具、儿童推车、婴儿推车</t>
  </si>
  <si>
    <t>一种用于海洋治理的沙滩深度取样装置</t>
  </si>
  <si>
    <t>海洋治理、环境治理、环境监测、取样检测</t>
  </si>
  <si>
    <t>李子树种植用辅助设备</t>
  </si>
  <si>
    <t>农业、种植业、林业、果树种植、水果、李子、嘉庆子、布霖、李子、玉皇李、山李子</t>
  </si>
  <si>
    <t>桃子种植装置</t>
  </si>
  <si>
    <t>农业、种植业、林业、果树种植、水果、桃树、桃子</t>
  </si>
  <si>
    <t>一种可飞行移动的建筑用起重设备</t>
  </si>
  <si>
    <t>建筑、起重机、无人机、无人飞行器</t>
  </si>
  <si>
    <t>一种用于园林的便于固定型梯子</t>
  </si>
  <si>
    <t>园林绿化、自然环境、市政、园艺、灌木草坪、绿化工程、建设</t>
  </si>
  <si>
    <t>一种家用书籍搬运装置</t>
  </si>
  <si>
    <t>智能家居、图书、书籍、书架、搬运机器人</t>
  </si>
  <si>
    <t>一种自动碾料吸灰灶台</t>
  </si>
  <si>
    <t>厨具、家用灶、饭店、餐厅、食品加工厂、灶台</t>
  </si>
  <si>
    <t>201910022056X</t>
  </si>
  <si>
    <t>一种多功能证书自动钢印装置</t>
  </si>
  <si>
    <t>一种盖章装置、考证、考核、学校、教育、证书</t>
  </si>
  <si>
    <t>一种建筑用木杆快速等长自行进切割设备</t>
  </si>
  <si>
    <t>建筑木材加工、木材切割、建筑施工</t>
  </si>
  <si>
    <t>一种水晶蜡烛台</t>
  </si>
  <si>
    <t>水晶制品、装饰品、香薰台、蜡烛照明</t>
  </si>
  <si>
    <t>一种运动杯具</t>
  </si>
  <si>
    <t>杯具、运动装备、便携杯具、马拉松、自行车马拉松、长跑、登山</t>
  </si>
  <si>
    <t>一种液体胶水盛装瓶</t>
  </si>
  <si>
    <t>文具用品、胶水、瞬间胶、环氧树脂粘结类、厌氧胶水、UV胶水、热熔胶、压敏胶、乳胶</t>
  </si>
  <si>
    <t>一种垫子悬挂装置</t>
  </si>
  <si>
    <t>健身设备、健身器材、瑜伽垫、训练毯</t>
  </si>
  <si>
    <t>201810890558X</t>
  </si>
  <si>
    <t>一种自适应减速带</t>
  </si>
  <si>
    <t>道路设施、减速带、高速路口、校路口、小区路口、交通十字路口、市政</t>
  </si>
  <si>
    <t>一种防皮肤病扩散的肉牛自动按摩装置</t>
  </si>
  <si>
    <t>农业、畜牧业、养殖业、肉牛养殖、皮肤病按摩治疗、养牛</t>
  </si>
  <si>
    <t>一种分体式坐便器稳流水效检测装置</t>
  </si>
  <si>
    <t>洁具、坐便器、座厕、马桶</t>
  </si>
  <si>
    <t>智能餐桌洗碗机</t>
  </si>
  <si>
    <t>洗碗机、家用电器、智能家居</t>
  </si>
  <si>
    <t>洗碗机</t>
  </si>
  <si>
    <t>一种交通运输系统中的短轨控温持续转换跨座式轨道</t>
  </si>
  <si>
    <t>轨道、交通运输、轨道交通、高铁、动车、城轨、地铁</t>
  </si>
  <si>
    <t>一种基于教练车的防撞辅助装置</t>
  </si>
  <si>
    <t>汽车安全技术、驾校、驾驶培训、车辆保护</t>
  </si>
  <si>
    <t>穴盘自动播种装置</t>
  </si>
  <si>
    <t>农业、种植业、现代化育苗技术、播种机技术领域、育苗盘</t>
  </si>
  <si>
    <t>建筑、构筑物、便于疏通管道堵塞且具有防水功能的桥梁</t>
  </si>
  <si>
    <t>一种带有防护功能的智能公交控制方法及其系统</t>
  </si>
  <si>
    <t>智慧交通、智能交通、公共交通、公交车行车安全、软件、系统、车联网</t>
  </si>
  <si>
    <t>一种拥有混合电子倍增系统的大面积光电倍增管</t>
  </si>
  <si>
    <t>半导体、真空光电探测器、光电倍增管、激光检测仪、测量、冶金、电子、机械、化工、地质、医疗、核工业、天文和宇宙空间研究等领域</t>
  </si>
  <si>
    <t>一种松塔收获机器人</t>
  </si>
  <si>
    <t>机器人</t>
  </si>
  <si>
    <t>一种可自动清理水渍的指纹密码锁触屏结构</t>
  </si>
  <si>
    <t>指纹密码锁</t>
  </si>
  <si>
    <t>一种基于提高新手学习效率的竹制品等分切口器</t>
  </si>
  <si>
    <t>一种滑板车的折叠机构及包含该折叠机构的滑板车</t>
  </si>
  <si>
    <t>一种安全型空调外机安装支架</t>
  </si>
  <si>
    <t>一种基于摆动识别的带底孔瓷器文物保护机构</t>
  </si>
  <si>
    <t>201711411676X</t>
  </si>
  <si>
    <t>全自动红麻加工一体装置</t>
  </si>
  <si>
    <t>一种用于高温与风沙环境中且带制冷箱的厢式汽车</t>
  </si>
  <si>
    <t>一种适用于高温气候与风沙环境的带制冷箱的厢式汽车</t>
  </si>
  <si>
    <t>一种用于车厢连接的可拆挂钩机构</t>
  </si>
  <si>
    <t>一种快速清洗鞋内部的电动刷</t>
  </si>
  <si>
    <t>一种具有快速清理废物功能的数控冲床装置的使用方法</t>
  </si>
  <si>
    <t>一种铁轨冰雪清扫车</t>
  </si>
  <si>
    <t>一种财会凭证单据的整理装置</t>
  </si>
  <si>
    <t>201910606714X</t>
  </si>
  <si>
    <t>消除太阳能热水器的光能集热装置上雾气的方法及结构</t>
  </si>
  <si>
    <t>一种手机远程控制的NFC狗脚环装置</t>
  </si>
  <si>
    <t>一种道路桥梁打点装置</t>
  </si>
  <si>
    <t>一种桥梁吊索爬行装置</t>
  </si>
  <si>
    <t>一种艺术活动策划用现场灯具检修装置</t>
  </si>
  <si>
    <t>一种超高压大型地板破碎机</t>
  </si>
  <si>
    <t>自动化板体状态切换系统</t>
  </si>
  <si>
    <t>车辆控制，检修</t>
  </si>
  <si>
    <t>一种广告翻转展板</t>
  </si>
  <si>
    <t>一种防汛交通工具</t>
  </si>
  <si>
    <t>一种赛龙舟用击鼓装置</t>
  </si>
  <si>
    <t>一种烘干式野炊炉</t>
  </si>
  <si>
    <t>一种园艺树木管理车</t>
  </si>
  <si>
    <t>一种智能喂养装置</t>
  </si>
  <si>
    <t>一种用于医疗设备的抗菌装置以及医疗设备组件</t>
  </si>
  <si>
    <t>201910657653X</t>
  </si>
  <si>
    <t>一种基于钕激光的冷却水塔管路除垢机械蚂蚁</t>
  </si>
  <si>
    <t>一种多用途体育设备</t>
  </si>
  <si>
    <t>一种精神科可调约束椅（医疗器械）</t>
  </si>
  <si>
    <t>一种光刻玻璃复制胶片图像的生产工艺（ 纸箱制品 纸箱包装 包装印刷 包装材料 烫印 计算机点阵光刻 3D真彩色全息 UV）</t>
  </si>
  <si>
    <t>一种检验科检验试管用放置设备（ 生物检测 基因检测 血液检测 唾液检测）</t>
  </si>
  <si>
    <t>手持设备遗失场景应急处理系统 （移动设备 口袋电脑 通讯设备 定位追踪 软件系统 ）</t>
  </si>
  <si>
    <t>可调节温度的树脂试剂搅拌装置及方法(聚合物试剂,化学试剂生产)</t>
  </si>
  <si>
    <t>一种太阳能坩埚加热装置(耐高温容器,太阳能电池板材料生产,多晶硅/单晶硅生产)</t>
  </si>
  <si>
    <t>一种应用于智能制造的起吊装置</t>
  </si>
  <si>
    <t>【智能制造 起重机 吊装设备 人工智能 物联网 大数据】</t>
  </si>
  <si>
    <t>一种旋挖钻孔灌注桩施工方法</t>
  </si>
  <si>
    <t>【建筑工程 钻孔 灌注桩  桩基工程  混凝土浇注 钢筋笼】</t>
  </si>
  <si>
    <t>一种处理地质勘查机高空坠石吸能保护装置</t>
  </si>
  <si>
    <t>新能源</t>
  </si>
  <si>
    <t>一种市政用调节并成型的割草系统</t>
  </si>
  <si>
    <t>【市政工程 市政道路 除草机 城市绿化 户外除草 建筑】</t>
  </si>
  <si>
    <t>基于对称熵的输电网络两类角色的关键线路识别方法</t>
  </si>
  <si>
    <t>电力系统 电力安全评估 电力检测</t>
  </si>
  <si>
    <t>一种基于物流运输用的消毒装卸设备</t>
  </si>
  <si>
    <t>物流装卸装置/消毒装卸设备；</t>
  </si>
  <si>
    <t>一种固定资产管理标签及方法</t>
  </si>
  <si>
    <t>标签技术/固定资产管理；</t>
  </si>
  <si>
    <t>一种电子信息工程的可移动实验系统及控制方法</t>
  </si>
  <si>
    <t>电子信息工程/移动实验系统；</t>
  </si>
  <si>
    <t>202310800979X</t>
  </si>
  <si>
    <t>一种用于化工生产的废气处理装置</t>
  </si>
  <si>
    <t>化工生产/废气处理；</t>
  </si>
  <si>
    <t>一种煤矿自动巡航除尘机器人及其控制方法</t>
  </si>
  <si>
    <t>煤矿井下作业/除尘机器人；</t>
  </si>
  <si>
    <t>一种用于草莓保鲜的壳聚糖/淀粉/复合氨基酸锌可食性膜的制备方法</t>
  </si>
  <si>
    <t>果蔬保鲜可食性膜/草莓保鲜；</t>
  </si>
  <si>
    <t>一种奶粉冲泡清洗一体机</t>
  </si>
  <si>
    <t>奶粉冲泡清洗/婴幼儿用具；</t>
  </si>
  <si>
    <t>一种基于预定性能误差的自平衡机器人的强化学习控制</t>
  </si>
  <si>
    <t>非线性系统/平衡机器人控制；</t>
  </si>
  <si>
    <t>一种水质智能预测方法和废水处理自动控制系统</t>
  </si>
  <si>
    <t>水处理工程/自动化控制；</t>
  </si>
  <si>
    <t>一种用于船舶智能机动的自适应控制方法</t>
  </si>
  <si>
    <t>自适应控制/智能船舶系统；</t>
  </si>
  <si>
    <t>一种提高工地工人人身安全的装置及方法</t>
  </si>
  <si>
    <t>工地安全/安全判断技术；</t>
  </si>
  <si>
    <t>一种鹿鸣纸制作设备及制作工艺</t>
  </si>
  <si>
    <t>纸张制作技术/鹿鸣纸；</t>
  </si>
  <si>
    <t>一种荧光粘胶纤维的制备方法和应用</t>
  </si>
  <si>
    <t>粘胶纤维/服装材料；</t>
  </si>
  <si>
    <t>一种机电一体化汽车轮毂加工设备</t>
  </si>
  <si>
    <t>汽车轮毂加工/机电一体化；</t>
  </si>
  <si>
    <t>基于蝠鲼觅食优化算法的蔬菜大棚电肥的智能控制系统</t>
  </si>
  <si>
    <t>绿色蔬菜大棚/食品安全；</t>
  </si>
  <si>
    <t>一种基于火烈鸟算法的农产品生长环境最优调控方法及设备</t>
  </si>
  <si>
    <t>农产品种植/生产环境调控；</t>
  </si>
  <si>
    <t>一种风能与波浪能发电系统</t>
  </si>
  <si>
    <t>再生能源开发/风能波浪能/发电系统；</t>
  </si>
  <si>
    <t>一种用于信息技术教学的投影设备</t>
  </si>
  <si>
    <t>摄影设备/信息教学/教育；</t>
  </si>
  <si>
    <t>一种含颗粒污染物废气的自清理处理设备</t>
  </si>
  <si>
    <t>除尘净化/颗粒污染废气/自清理设备；</t>
  </si>
  <si>
    <t>一种环保的生物颗粒回收设备</t>
  </si>
  <si>
    <t>生物颗粒回收/环保回收设备；</t>
  </si>
  <si>
    <t>一种用于物流仓储的称量装置</t>
  </si>
  <si>
    <t>物流仓储/称量装置；</t>
  </si>
  <si>
    <t>202010504965X</t>
  </si>
  <si>
    <t>DAPP的链上数据检索系统、方法及介质</t>
  </si>
  <si>
    <t>计算机/网络分布/区块链/软件应用/数据检索；</t>
  </si>
  <si>
    <t>202310564801X</t>
  </si>
  <si>
    <t>一种汽车挡风玻璃智能锁及使用方法</t>
  </si>
  <si>
    <t>汽车配件/挡风玻璃/智能锁；</t>
  </si>
  <si>
    <t>一种用于太阳能电池板清洁作业的落沙器</t>
  </si>
  <si>
    <t>太阳能/电池板清洁作业；</t>
  </si>
  <si>
    <t>一种川芎嗪衍生物、制备方法和医药用途</t>
  </si>
  <si>
    <t>药物化学/生物医药；</t>
  </si>
  <si>
    <t>一种基于两两物品差异相关性的商品推荐方法</t>
  </si>
  <si>
    <t>商品推荐/电子商务/电商信息；</t>
  </si>
  <si>
    <t>一种台式计算机中集成电路模块的散热装置</t>
  </si>
  <si>
    <t>散热装置/集成电路模块/台式计算机；</t>
  </si>
  <si>
    <t>一种用于单向偏压试验的铰支座及其使用方法</t>
  </si>
  <si>
    <t>结构工程试验/铰支座使用方法；</t>
  </si>
  <si>
    <t>一种双弧形软钢墙趾及摇摆耗能CLT-矩形钢套组合剪力墙</t>
  </si>
  <si>
    <t>土木工程结构/抗震减震技术/剪力墙；</t>
  </si>
  <si>
    <t>变桨系统超级电容充电器预警方法</t>
  </si>
  <si>
    <t>风力发电机/超级电容充电器/故障预警；</t>
  </si>
  <si>
    <t>一种多单连杆式机械臂的一致跟踪固定时间稳定控制方法</t>
  </si>
  <si>
    <t>机械臂/智能控制；</t>
  </si>
  <si>
    <t>一种道路桥梁裂缝修复固定结构</t>
  </si>
  <si>
    <t>道路桥梁施工/裂缝修复；</t>
  </si>
  <si>
    <t>一种用于土壤修复装置</t>
  </si>
  <si>
    <t>土壤修复/农业生产/生态环境；</t>
  </si>
  <si>
    <t>202210855056X</t>
  </si>
  <si>
    <t>一种植物愈伤组织污染后的非损伤物理消毒和分离方法</t>
  </si>
  <si>
    <t>植物生物育种/生物技术/植物细胞；</t>
  </si>
  <si>
    <t>202311058542X</t>
  </si>
  <si>
    <t>一种基于多视图的药物-药物相互作用预测方法及系统</t>
  </si>
  <si>
    <t>药物相互作用预测/多药物治疗/联合用药；</t>
  </si>
  <si>
    <t>一种用于洁净空调的智能电开关</t>
  </si>
  <si>
    <t>洁净空调/智能电开关；</t>
  </si>
  <si>
    <t>电力系统自动电压控制方法</t>
  </si>
  <si>
    <t>电力系统/自动电压控制/电网安全；</t>
  </si>
  <si>
    <t>一种基于深度学习的交通流参数检测分析方法和装置</t>
  </si>
  <si>
    <t>智能交通/城市交通管理/计算机存储；</t>
  </si>
  <si>
    <t>一种永磁同步电机转矩脉动抑制方法</t>
  </si>
  <si>
    <t>永磁同步电机/转矩脉动；</t>
  </si>
  <si>
    <t>一种可读静态位置的正交编码器及其使用方法</t>
  </si>
  <si>
    <t>编码器/脉冲信号/机电反馈/测量控制；</t>
  </si>
  <si>
    <t>单连杆机械臂的模糊自适应控制方法、系统及存储介质</t>
  </si>
  <si>
    <t>工业自动控制/机械臂/工业机器人；</t>
  </si>
  <si>
    <t>一种分布式停车场用防火预警装置</t>
  </si>
  <si>
    <t>停车场防火/预警装置；</t>
  </si>
  <si>
    <t>一种基于单向阀机构的灌溉滴水及雨水收集装置</t>
  </si>
  <si>
    <t>农业灌溉技术/雨水收集/资源利用；</t>
  </si>
  <si>
    <t>一种基于机器视觉的土壤环境精准监控设备及方法</t>
  </si>
  <si>
    <t>土壤检测/机器视觉/环境监控；</t>
  </si>
  <si>
    <t>202110938652X</t>
  </si>
  <si>
    <t>一种基于大容量可充电电池的制冷装置及方法</t>
  </si>
  <si>
    <t>电池制冷制热技术/电动汽车/充电；</t>
  </si>
  <si>
    <t>202110857262X</t>
  </si>
  <si>
    <t>一种超薄纳米圆片状BiOBr高活性光催化剂的制备方法</t>
  </si>
  <si>
    <t>工业废水处理/高活性催化剂/环境保护；</t>
  </si>
  <si>
    <t>一种双活性中心罐状聚合物Janus抗菌微球的制备方法</t>
  </si>
  <si>
    <t>高分子抗菌技术/细菌病毒感染/医疗健康；</t>
  </si>
  <si>
    <t>一种塞乐西帕中间体的合成方法</t>
  </si>
  <si>
    <t>药物合成技术/赛乐西帕/中间体；</t>
  </si>
  <si>
    <t>一种具有防侧翻功能的管道检修用检修机器人</t>
  </si>
  <si>
    <t>管道检修/防侧翻功能/机器人；</t>
  </si>
  <si>
    <t>一种机电设备除油污防污染装置</t>
  </si>
  <si>
    <t>机电设备/清理技术/除油污防污染；</t>
  </si>
  <si>
    <t>一种自动化设备用信号接口连接装置</t>
  </si>
  <si>
    <t>自动化设备/信号接口连接；</t>
  </si>
  <si>
    <t>一种PMSM永磁体局部退磁故障程度评估与数值化描述方法</t>
  </si>
  <si>
    <t>一种废旧计算机零件粉碎回收装置</t>
  </si>
  <si>
    <t>计算机零件粉碎</t>
  </si>
  <si>
    <t>一种用于计算机零件生产用打磨装置</t>
  </si>
  <si>
    <t>计算机零件生产</t>
  </si>
  <si>
    <t>一种河道清淤饶沙装置</t>
  </si>
  <si>
    <t>生态修复 水利工程、市政工程、环境保护、河道清淤、污泥处理、清淤车、河道治理</t>
  </si>
  <si>
    <t>一种平衡式宽带压控可调移相器</t>
  </si>
  <si>
    <t>微带线、压控、可调移相器、平衡式、环形结构、加载电感、耦合微带线、中心处、变容二极管
电长度</t>
  </si>
  <si>
    <t>一种融合颜色和梯度直方图的免疫粒子滤波扩展目标跟踪方法</t>
  </si>
  <si>
    <t>目标跟踪算法、安全安防监控、目标侦察、航空制导、图像处理、计算机视觉、目标检测定位</t>
  </si>
  <si>
    <t>一种倾倒装置</t>
  </si>
  <si>
    <t>垃圾桶、垃圾箱、物业环卫清理、垃圾清理</t>
  </si>
  <si>
    <t>201810563958X</t>
  </si>
  <si>
    <t>一种农业水稻种植施肥用结块肥料摇晃式碎块设备</t>
  </si>
  <si>
    <t>水稻通用、水稻化肥、农业种植、大米</t>
  </si>
  <si>
    <t>一种便于调节浓度的农药喷洒装置</t>
  </si>
  <si>
    <t>农业通用、农业机械、农药喷洒</t>
  </si>
  <si>
    <t>一种防过热式电子管</t>
  </si>
  <si>
    <t>电子管、电器元件、通信通讯、电子产品通用</t>
  </si>
  <si>
    <t>注胶式水平推杆器及幕墙安装结构</t>
  </si>
  <si>
    <t>幕墙通用、干挂石材幕墙、建筑工程安装、外墙安装施工</t>
  </si>
  <si>
    <t>单椭双抛流线型灌水器插头及其安装方法</t>
  </si>
  <si>
    <t>农业林业通用、节水灌溉、滴灌灌溉、水利灌溉节水方法、自动化灌溉</t>
  </si>
  <si>
    <t>流线型插入式压力补偿灌水器</t>
  </si>
  <si>
    <t>农业林业通用、节水灌溉、滴灌灌溉、水利灌溉节水、自动化灌溉</t>
  </si>
  <si>
    <t>一种存放空间能控制的运货车</t>
  </si>
  <si>
    <t>运货车、物流运输、货物搬运</t>
  </si>
  <si>
    <t>全自动修毛机</t>
  </si>
  <si>
    <t>轮胎通用、汽车配件、轮胎修毛</t>
  </si>
  <si>
    <t>张力机械手轮胎打磨装置</t>
  </si>
  <si>
    <t>轮胎通用、汽车配件、轮胎打磨</t>
  </si>
  <si>
    <t>一种便于工作人员检修用的举升机</t>
  </si>
  <si>
    <t>举升机、升降机、车辆检测维修</t>
  </si>
  <si>
    <t>一种探测非晶合金的团簇类型的方法</t>
  </si>
  <si>
    <t>具有不同团簇含量和性能的Zr-Al-Ni-Cu块体金属玻璃</t>
  </si>
  <si>
    <t>一种夹头同步可调的绝缘子更换装置及方法</t>
  </si>
  <si>
    <t>绝缘子、输电线路、电力卡具、电力工艺方法、电力配件、电力电路维护</t>
  </si>
  <si>
    <t>一种对称永磁转轴式飞轮电池</t>
  </si>
  <si>
    <t>飞轮电池、储能电池、不间断电源、磁悬浮电机发电</t>
  </si>
  <si>
    <t>一种双飞轮结构的飞轮电池</t>
  </si>
  <si>
    <t>一种静电导除型聚合物输油管端面周向键槽加工装置</t>
  </si>
  <si>
    <t>油管、聚合物输油管、机械配件、石油配件</t>
  </si>
  <si>
    <t>量产化纳米浆料分层分级出料装置</t>
  </si>
  <si>
    <t>纳米通用、高密度磁记录材料、吸波隐身材料、防辐射材料、精密抛光材料、微电子封装材料、高效催化剂</t>
  </si>
  <si>
    <t>电压抑制器、半导体芯片、电路保护</t>
  </si>
  <si>
    <t>201710614715X</t>
  </si>
  <si>
    <t>可降低高温下气传输效率的功能薄膜、制备方法及其应用</t>
  </si>
  <si>
    <t>薄膜本身、功能性薄膜、气体传输薄膜、微孔膜材料、香薰香水挥发</t>
  </si>
  <si>
    <t>一种能够实现底座检测上料的挂钩组装设备</t>
  </si>
  <si>
    <t>加工通用、上料挂钩、机械加工、配件零件加工、流水线加工、工厂企业制造通用</t>
  </si>
  <si>
    <t>一种新材料加工领域的锂离子电池材料筛选加工设备</t>
  </si>
  <si>
    <t>锂离子电池通用、锂离子电池材料、电极材料、新能源电池材料加工</t>
  </si>
  <si>
    <t>可调刚度的冲击卸能效应装置及方法</t>
  </si>
  <si>
    <t>隧道隧洞通用、地下工程施工、矿山矿洞施工、隧道隧洞矿洞支护、建筑工程施工方法</t>
  </si>
  <si>
    <t>一种高强预压锚杆与流质包裹体联合作用的隧道衬砌结构</t>
  </si>
  <si>
    <t>衬砌围岩施工、隧道砌衬、工程隧洞、工程巷道、采矿岩洞支护</t>
  </si>
  <si>
    <t>玻璃纤维排水锚杆</t>
  </si>
  <si>
    <t>锚杆、地质工程锚固、土质地质地基工程排水、建筑工程施工仪器</t>
  </si>
  <si>
    <t>一种研究复杂条件下岩土蠕变规律的方法</t>
  </si>
  <si>
    <t>地质岩土检测测试、地质检测测试、地质岩石勘测测试</t>
  </si>
  <si>
    <t>挡土墙绿化方法</t>
  </si>
  <si>
    <t>园林绿化方法、墙体绿化、市政园林工程、城市园林规划</t>
  </si>
  <si>
    <t>一种便携式挖树机</t>
  </si>
  <si>
    <t>园林绿化、林业、树木移栽</t>
  </si>
  <si>
    <t>利用水泥毯板固定植被混凝土的垂直坡面绿化装置及方法</t>
  </si>
  <si>
    <t>坡面治理、绿色生态矿山、植被生态修复、生态护坡工程、地质土壤修复方法、岩土工程修复方法、绿化工程</t>
  </si>
  <si>
    <t>一种高强预压锚杆与预制钢筋混凝土板联合边坡绿化结构及方法</t>
  </si>
  <si>
    <t>山体边坡治理、绿色生态矿山、植被生态修复、生态护坡工程、地质土壤修复方法、岩土工程修复方法、环境修复</t>
  </si>
  <si>
    <t>201810439811X</t>
  </si>
  <si>
    <t>一种袜子自动包装机</t>
  </si>
  <si>
    <t>袜子,包装机,服装,内衣,纺织</t>
  </si>
  <si>
    <t>一种化妆品灌装机</t>
  </si>
  <si>
    <t>化妆品,灌装机,日用品,日化</t>
  </si>
  <si>
    <t>一种用于车辆防抱死系统的LQG滑移率控制器及其设计方法</t>
  </si>
  <si>
    <t>车辆,抱死,LQG,滑移率,控制器,设计,车 联网</t>
  </si>
  <si>
    <t>指令处理方法、装置、设备及计算机可读存储介质</t>
  </si>
  <si>
    <t>一种卤胺/季铵烯烃类抗菌剂及其在生物可降解纳米纤维材料中的应用</t>
  </si>
  <si>
    <t>一种聚乙烯醇/改性纳米纤维素超分子水凝胶及其制备方法和应用</t>
  </si>
  <si>
    <t>一种基于离子液体的土壤重金属淋洗液及其制备方法</t>
  </si>
  <si>
    <t>一种自动售货机及其商品取放方法</t>
  </si>
  <si>
    <t>自动化   零售  微型超市</t>
  </si>
  <si>
    <t>整形装置</t>
  </si>
  <si>
    <t>产品整形  整形装置 整形</t>
  </si>
  <si>
    <t>一种高吸附性改性氧化铁复合微孔聚偏氯乙烯材料的制备方法</t>
  </si>
  <si>
    <t>复合材料 高分子材料</t>
  </si>
  <si>
    <t>一种渗透汽化汽油脱硫用杂化硅膜的制备方法及应用</t>
  </si>
  <si>
    <t>高校</t>
  </si>
  <si>
    <t>(Z)-β-三氟甲基脱氢色氨酸类化合物及其合成方法和应用</t>
  </si>
  <si>
    <t>一种Ni基晶态框架材料，制备及在甲醇氧化上的应用</t>
  </si>
  <si>
    <t>高校已变 催化剂 磁性材料 光学材料 纳米 微量元素</t>
  </si>
  <si>
    <t>以固废前驱体低温制备高长径比防辐射莫来石晶须的方法</t>
  </si>
  <si>
    <t>高校已变、热处理、建筑材料 陶瓷基复合材料 半导体 电子封装材料、填充材料、耐火材料、陶瓷、冶金、铸造</t>
  </si>
  <si>
    <t>一种可实现低能耗处理的车辆自动行驶系统的工作方法</t>
  </si>
  <si>
    <t>一种发光陶瓷及其制备方法和应用</t>
  </si>
  <si>
    <t>预制装配式钢-压型钢板混凝土组合梁</t>
  </si>
  <si>
    <t>一种含叔丁基取代间位三联苯结构芳香二胺单体及其制备方法</t>
  </si>
  <si>
    <t>一种纳米结构复合超滤膜的制备方法</t>
  </si>
  <si>
    <t>202410268720X</t>
  </si>
  <si>
    <t>电子烟外观混色鉴定系统</t>
  </si>
  <si>
    <t>（电子烟）</t>
  </si>
  <si>
    <t>一种基于注意力机制的工业网络安全风险评估方法及系统</t>
  </si>
  <si>
    <t>（网络安全、工业控制系统、数据采集）</t>
  </si>
  <si>
    <t>202310236690X</t>
  </si>
  <si>
    <t>一种检测谷子抗除草剂AHAS基因的方法</t>
  </si>
  <si>
    <t>基因检测、除草剂、谷子育种、试剂盒开发、农业种植、生物育种、智慧农业、精准种植、水稻基因、大米、农业生物、稷、粟、粱、农药研究</t>
  </si>
  <si>
    <t>检测谷子抗除草剂基因紧密连锁的分子标记的方法</t>
  </si>
  <si>
    <t>一种LED面板灯</t>
  </si>
  <si>
    <t>一种多功能嵌入式LED面板灯</t>
  </si>
  <si>
    <t>一种拆装方便的LED面板灯</t>
  </si>
  <si>
    <t>一种拆装方便的嵌入式LED面板灯</t>
  </si>
  <si>
    <t>一种语音安全保护方法、装置和路由终端</t>
  </si>
  <si>
    <t>权人缴费</t>
  </si>
  <si>
    <t>信息安全、人工智能、智能语音、智能终端、语音通讯、语音识别</t>
  </si>
  <si>
    <t>智能温控方法及控制设备</t>
  </si>
  <si>
    <t>地垫、地毯、发热地毯、地暖、智能家居、室内供暖、温度控制</t>
  </si>
  <si>
    <t>一种智能供暖方法和智能设备</t>
  </si>
  <si>
    <t>通信、智能家居、安防、灯光控制、窗帘控制、智能家电、室内供暖、温度控制</t>
  </si>
  <si>
    <t>智能防护型工程用灯具电源</t>
  </si>
  <si>
    <t>工程照明、工地照明、LED灯、LED电源、户外照明、LED路灯</t>
  </si>
  <si>
    <t>智能终端交互系统、交互方法及计算机可读存储介质</t>
  </si>
  <si>
    <t>可穿戴设备、人机交互、移动终端、手环、电子手表</t>
  </si>
  <si>
    <t>移动终端及其双系统的运行方法和存储装置</t>
  </si>
  <si>
    <t>移动终端、系统安全、隐私安全、开源系统、手机、平板电脑</t>
  </si>
  <si>
    <t>接听界面的控制方法、移动终端和具有存储功能的装置</t>
  </si>
  <si>
    <t>移动终端、平板电脑、音频视频播放、游戏办公、购物应用程序、游戏应用程序、APP、应用软件、手机</t>
  </si>
  <si>
    <t>移动终端和APP显示的方法、装置</t>
  </si>
  <si>
    <t>智能手机、手机桌面、APP检索、应用程序、软件检索、平板电脑</t>
  </si>
  <si>
    <t>移动终端和移动终端的自动控制方法、装置</t>
  </si>
  <si>
    <t>手机充电、平板电脑、电池保护</t>
  </si>
  <si>
    <t>一种多段式冲刷的无水箱马桶及其冲洗方法</t>
  </si>
  <si>
    <t>节水卫浴、智能马桶、坐便器、马桶盖、虹吸式冲水</t>
  </si>
  <si>
    <t>一种基于多晶硅生产用还原炉尾气排放控制设备</t>
  </si>
  <si>
    <t>多晶硅尾气余热处理、余热利用、能量回收、锅炉烟气、余热回收、旁通烟道回收、还原电炉、硅熔炼</t>
  </si>
  <si>
    <t>一种齿轮-双环形-液压复合传动装置</t>
  </si>
  <si>
    <t>自动变速装置、变速箱、机械传动装置、齿轮传动、无级调速</t>
  </si>
  <si>
    <t>一种换挡机构</t>
  </si>
  <si>
    <t>汽车变速器、汽车变速箱、换档片、转轴组件、换挡传动构件</t>
  </si>
  <si>
    <t>一种料盒层叠式上料设备</t>
  </si>
  <si>
    <t>机械自动化、生产制造、材料盒、盛装弹簧、弹簧生产</t>
  </si>
  <si>
    <t>一种外螺纹接头管端口除垢设备</t>
  </si>
  <si>
    <t>机械零部件、螺纹接头、五金件、螺纹齿槽清垢、污垢清除</t>
  </si>
  <si>
    <t>一种便携式冰层深水提取装置</t>
  </si>
  <si>
    <t>环境检测、水质检测、水环境保护、水污染处理、水环境健康维护</t>
  </si>
  <si>
    <t>一种基于物联网的废物回收处理用沼气池</t>
  </si>
  <si>
    <t>废弃物有机处理、沼气发酵、沼气燃料、废弃物处理、废弃物回收、废物处理</t>
  </si>
  <si>
    <t>一种机器人用抬升机构</t>
  </si>
  <si>
    <t>机器人、自动化机械、智能化机械、机械臂、机械手、货物抓取、物流仓储</t>
  </si>
  <si>
    <t>多端口工程车辆电气控制的方法</t>
  </si>
  <si>
    <t>工程机械、建筑工程车辆、电力系统、车辆电气控制</t>
  </si>
  <si>
    <t>一种柴油机紧急停车电路及其实现方法</t>
  </si>
  <si>
    <t>控制电路、柴油机安全保护、报警电路、柴油发动机控制电路、紧急停车电磁阀</t>
  </si>
  <si>
    <t>201810197230X</t>
  </si>
  <si>
    <t>一种太阳能房顶空气净化器</t>
  </si>
  <si>
    <t>空气净化器、环境净化、空气污染、智能家居、烟气污染、智能环保</t>
  </si>
  <si>
    <t>一种遮雨路灯</t>
  </si>
  <si>
    <t>LED路灯、城市照明、灯具</t>
  </si>
  <si>
    <t>一种舞台摄像装置的多方位智能控制方法</t>
  </si>
  <si>
    <t>舞台技术、摄像机、高科技舞台、舞台摄像、智能控制</t>
  </si>
  <si>
    <t>一种交通场景下的正交消失点检测方法</t>
  </si>
  <si>
    <t>智能交通、智慧交通、交通场景、交通检测、交通信息工程与控制、车路协同</t>
  </si>
  <si>
    <t>一种用于装饰墙板表面图案的挤压成型机构</t>
  </si>
  <si>
    <t>装修装饰、PVC墙板、3D印花、塑料板材</t>
  </si>
  <si>
    <t>一种基于海尔贝克阵列的磁悬浮装置</t>
  </si>
  <si>
    <t>磁悬浮技术、光悬浮、声悬浮、气流悬浮、电悬浮、粒子束悬浮</t>
  </si>
  <si>
    <t>一种电池自动化生产用压盖检漏装置</t>
  </si>
  <si>
    <t>电池生产、电池加工、电池自动化生产、电池顶盖检漏</t>
  </si>
  <si>
    <t>一种泵体外壳生产线</t>
  </si>
  <si>
    <t>水泵外壳、水泵壳、水泵生产、泵壳加工、泵体外壳</t>
  </si>
  <si>
    <t>一种转向式输送分流模块</t>
  </si>
  <si>
    <t>物流输送设备、仓储物流、物料分流、货物分流、物流仓储</t>
  </si>
  <si>
    <t>一种柔性减震智能小车车轮模组（需要二变）</t>
  </si>
  <si>
    <t>智能小车、AGV运输小车、智能拍摄机器人小车、AGV物流小车</t>
  </si>
  <si>
    <t>一种模块式减震履带车底盘（需要二变）</t>
  </si>
  <si>
    <t>履带小车底盘、履带机器人底盘、智能作业机器人、履带车</t>
  </si>
  <si>
    <t>一种前后轮可同步升降的减震小车底盘（需要二变）</t>
  </si>
  <si>
    <t>升降减震小车底盘、智能小车底盘、物流运输小车、AGV小车底盘</t>
  </si>
  <si>
    <t>一种内置窗帘的隔墙</t>
  </si>
  <si>
    <t>【百叶窗、建筑、装修装饰】</t>
  </si>
  <si>
    <t>一种平切塑料地板的裁切装置</t>
  </si>
  <si>
    <t>【塑料地板、塑胶地板、塑胶跑道】</t>
  </si>
  <si>
    <t>自治域网络内流量监测部署方法及装置</t>
  </si>
  <si>
    <t>数据监测、网络监测、数据分析</t>
  </si>
  <si>
    <t>基于二维路由的拥塞规避机制及装置</t>
  </si>
  <si>
    <t>网络技术、数据储存、储存空间</t>
  </si>
  <si>
    <t>分级非全连通虚拟拓扑的隧道连通方法及装置</t>
  </si>
  <si>
    <t>通信、网络管理</t>
  </si>
  <si>
    <t>一种水体中重金属离子检测的便捷式分光光度计</t>
  </si>
  <si>
    <t>光学分析检测仪器、重金属检测、环境检测</t>
  </si>
  <si>
    <t>一种智能家居用便于安装的控制器外壳</t>
  </si>
  <si>
    <t>【智能家居、智能控制】</t>
  </si>
  <si>
    <t>一种消炎防皲裂除臭的脚膜及其制备方法</t>
  </si>
  <si>
    <t>【护肤品】</t>
  </si>
  <si>
    <t>201810453812X</t>
  </si>
  <si>
    <t>一种具备三级筛分机构的药用固体物筛分装置（制药）</t>
  </si>
  <si>
    <t>制药设备、颗粒剂、药品、胶囊、片剂、除杂质</t>
  </si>
  <si>
    <t>一种剔除金属粉的药用固体物筛分装置（制药）</t>
  </si>
  <si>
    <t>一种带面膜装袋结构的自动面膜机（面膜加工）（需二变）</t>
  </si>
  <si>
    <t>面膜加工、美容保养、制作面膜、工业自动化</t>
  </si>
  <si>
    <t>一种柴电动力机车系统序贯概率比检验故障检测方法（柴电动力机车）</t>
  </si>
  <si>
    <t>故障检测、化工生产、铁路机车、城市轨道交通、短途货运、旅游观光、柴油机车</t>
  </si>
  <si>
    <t>一种二阶曲率温度补偿带隙基准电路（电子电路电压）</t>
  </si>
  <si>
    <t>电子电路、基准电压、数据转换器、传感器、稳压电路、集成电路、芯片</t>
  </si>
  <si>
    <t>一种锂离子电池SOC估计方法、装置及终端设备（锂电池）</t>
  </si>
  <si>
    <t>锂电池、电力、电池健康、健康状态、数据监测、充放电循、算法、电池数据</t>
  </si>
  <si>
    <t>锂离子电池的SOC与SOH联合估计方法、装置及终端设备（锂电池）</t>
  </si>
  <si>
    <t>一种redis数据的迁移系统、迁移方法、装置及终端（数据安全）</t>
  </si>
  <si>
    <t>数据迁移、服务器、数据库、数据安全</t>
  </si>
  <si>
    <t>一种可升降的充氧和厌氧污泥消解生化装置 （污泥处理）</t>
  </si>
  <si>
    <t>环保、污泥处理、污水处理，废水处理</t>
  </si>
  <si>
    <t>一种用于沙漠的光学发电装置（太阳能光伏发电）</t>
  </si>
  <si>
    <t>光学发电、太阳能光伏、太阳能发电、光伏发电</t>
  </si>
  <si>
    <t>一种基于光学的板材表面不规则检测装置（板材加工）</t>
  </si>
  <si>
    <t>板材加工、光学测距、相位测距、建筑、家具</t>
  </si>
  <si>
    <t>一种防控用安全检测门及其使用方法（安防）</t>
  </si>
  <si>
    <t>安检门、安防、公共场所检查、机场、高铁站、地铁站等交通枢纽，以及大型商场、展览馆</t>
  </si>
  <si>
    <t>202110754725X</t>
  </si>
  <si>
    <t>一种精度可调的不规则的表面或轮廓的计量装置（机器视觉、工业检测）</t>
  </si>
  <si>
    <t>图像处理、轮廓检测、距离测量、形状分析、计算机视觉和机器视觉、工业检测、测量零件</t>
  </si>
  <si>
    <t>一种从油田污水中提取原油的处理装置</t>
  </si>
  <si>
    <t>原油回收、油田污水、绿色环保</t>
  </si>
  <si>
    <t>一种大楼外墙装置用LED模块（LED幕墙屏）</t>
  </si>
  <si>
    <t>LED模块、发光二极管、LED幕墙屏、显示器件、建筑显像、广告</t>
  </si>
  <si>
    <t>202111299422X</t>
  </si>
  <si>
    <t>一种基于mask和双向模型的缺失POI轨迹补全方法（电子地图）</t>
  </si>
  <si>
    <t>地图应用、算法、大数据、网络建模、高德地图、百度地图、地理信息系统</t>
  </si>
  <si>
    <t>一种铝水反应制氢装置的故障检测方法</t>
  </si>
  <si>
    <t>氢气、制氢、铝水反应、环保、清洁能源</t>
  </si>
  <si>
    <t>一种低成本磷酸铁的制备方法（锂电池）</t>
  </si>
  <si>
    <t>一种碱式磷酸铁铵的制备方法（锂电池）</t>
  </si>
  <si>
    <t>一种磷酸铁钒的制备方法（锂电池）</t>
  </si>
  <si>
    <t>一种磷掺杂镍钴铁酸锂的制备方法（锂电池）</t>
  </si>
  <si>
    <t>一种生物技术用的固体样本切片装置（细胞、癌症）</t>
  </si>
  <si>
    <t>生物组织、细胞、病理学、组织学以及细胞学、医疗诊断</t>
  </si>
  <si>
    <t>基于卡接限位结构的锂电池保护装置</t>
  </si>
  <si>
    <t>锂电池、蓄电池、手机、电脑，数码、储能、新能源汽车，无人机</t>
  </si>
  <si>
    <t>一种手机锂电池用具有按压固定结构的防护盖板</t>
  </si>
  <si>
    <t>一种锂电池生产加工用干燥装置</t>
  </si>
  <si>
    <t>一种车载锂电池的保护性减震机构</t>
  </si>
  <si>
    <t>一种具有防水结构的锂离子蓄电池用充电器（锂电池）</t>
  </si>
  <si>
    <t>一种便于存放的锂离子蓄电池快速成型模具（锂电池）</t>
  </si>
  <si>
    <t>实体结构、地板、地砖、排水地砖【建筑海绵城市】</t>
  </si>
  <si>
    <t>建材、地板、海绵城市、排水地砖、城市热岛、建筑排水</t>
  </si>
  <si>
    <t>一种用于重型工程机械的行进机构及其应用</t>
  </si>
  <si>
    <r>
      <rPr>
        <sz val="10"/>
        <rFont val="宋体"/>
        <charset val="134"/>
      </rPr>
      <t>机械设备、重型工程机械、施工现场</t>
    </r>
    <r>
      <rPr>
        <sz val="10"/>
        <rFont val="Times New Roman"/>
        <charset val="134"/>
      </rPr>
      <t>‌</t>
    </r>
    <r>
      <rPr>
        <sz val="10"/>
        <rFont val="宋体"/>
        <charset val="134"/>
      </rPr>
      <t>、矿山、公路、铁路</t>
    </r>
  </si>
  <si>
    <t>基于光路邻接链路碎片感知的虚拟网络协同映射方法【光通信】</t>
  </si>
  <si>
    <r>
      <rPr>
        <sz val="10"/>
        <rFont val="宋体"/>
        <charset val="134"/>
      </rPr>
      <t>光通信、虚拟现实、在线游戏和自动驾驶、网络、通信、网络分配资源、网络传输、数据中心互联、云计算和大数据处理、5G网络</t>
    </r>
    <r>
      <rPr>
        <sz val="10"/>
        <rFont val="Times New Roman"/>
        <charset val="134"/>
      </rPr>
      <t>‌</t>
    </r>
  </si>
  <si>
    <t>一种用于管道外表面平整度检测的智能机器人【管道检测】</t>
  </si>
  <si>
    <t>智能机器人、管道生产加工、管道检测、输送、石油、化工、电力、市政</t>
  </si>
  <si>
    <t>基于脉冲处理的光子数模转换系统【光通信】</t>
  </si>
  <si>
    <t>光通信、信号处理、数模转换器、高速通信、传感器网络、宽带雷达、信息传递、电磁波、通信和数据传输、光纤通信、光子通信、</t>
  </si>
  <si>
    <t>一种镍铝双金属氢氧化物超级电容器电极材料及其制法</t>
  </si>
  <si>
    <t>电容器、电池储能、电极材料、导电、元件、电子、通信、航空航天、汽车和医疗</t>
  </si>
  <si>
    <t>一种节水型湿式空气净化设备</t>
  </si>
  <si>
    <t>空气净化、雾霾、粉尘、水膜、气体</t>
  </si>
  <si>
    <t>一种新能源汽车用电池极板加工装置【锂电池】</t>
  </si>
  <si>
    <t>新能源汽车、电池、锂电池、电池极板</t>
  </si>
  <si>
    <t>数据的发送方法及装置</t>
  </si>
  <si>
    <t>数据处理、通信、应用程序、软件、移动终端、互联、资源分配</t>
  </si>
  <si>
    <t>数据的访问方法及装置</t>
  </si>
  <si>
    <t>数据处理、通信、应用程序、软件、移动终端、互联网、无线网络</t>
  </si>
  <si>
    <t>一种用于房地产的可拼装模拟沙盘【建筑】</t>
  </si>
  <si>
    <t>房地产、建筑、房地产营销展、沙盘</t>
  </si>
  <si>
    <t>一种家用用于做面条机器【食品加工领域】</t>
  </si>
  <si>
    <t>面条机、食品加工、面条机器、面粉</t>
  </si>
  <si>
    <t>数据传输控制方法及相关产品</t>
  </si>
  <si>
    <t>通信、电子设备、蓝牙、数据传输、无线网络</t>
  </si>
  <si>
    <t>网络控制方法、装置、存储介质及电子设备</t>
  </si>
  <si>
    <t>无线网络、数据传输、WiFi网络</t>
  </si>
  <si>
    <t>基于声学的电动牙刷口腔清洁质量检测系统及检测方法</t>
  </si>
  <si>
    <t>人工智能、口腔、牙科、牙齿健康、电动牙刷</t>
  </si>
  <si>
    <t>202011578734X</t>
  </si>
  <si>
    <t>基于双转盘实现功率稳定输出的风力发电机</t>
  </si>
  <si>
    <t>2025-1-28  180</t>
  </si>
  <si>
    <t>基于锥轮组合实现功率稳定输出的风力发电机</t>
  </si>
  <si>
    <t>基于双转杆传动实现功率稳定输出的风力发电机</t>
  </si>
  <si>
    <t>基于锥型结构套筒实现平稳启动的风力发电机</t>
  </si>
  <si>
    <t>基于双锥型轮组实现平稳启动的风力发电机</t>
  </si>
  <si>
    <t>基于双锥型轮组实现功率稳定输出的风力发电机</t>
  </si>
  <si>
    <t>基于圆弧面传动实现功率稳定输出的风力发电机</t>
  </si>
  <si>
    <t>2026-1-28  180</t>
  </si>
  <si>
    <t>基于转盘转轴组合实现功率稳定输出的风力发电机</t>
  </si>
  <si>
    <t>一种便于使用的且能控制沸腾的鸳鸯火锅</t>
  </si>
  <si>
    <t>鸳鸯火锅 锅具  烹饪用具 器具 炊具</t>
  </si>
  <si>
    <t>202011579738X</t>
  </si>
  <si>
    <t>一种基于人体工程的抹平机安全防护装置</t>
  </si>
  <si>
    <t>【建筑 建筑安全】</t>
  </si>
  <si>
    <t>202110194674X</t>
  </si>
  <si>
    <t>一种水库大坝监测预警装置</t>
  </si>
  <si>
    <t>水利 水库  大坝 监测 预警</t>
  </si>
  <si>
    <t>一种新能源汽车备用车胎存放箱</t>
  </si>
  <si>
    <t>新能源汽车</t>
  </si>
  <si>
    <t>一种交通信号灯清洁系统及清洁方法</t>
  </si>
  <si>
    <t>交通.信号灯</t>
  </si>
  <si>
    <t>一种自摩擦生热式石油管道防冻装置</t>
  </si>
  <si>
    <t>《石油运输、管道、防冻》</t>
  </si>
  <si>
    <t>一种金融票据装订装置</t>
  </si>
  <si>
    <t>《金融、财务、票据、经济、办公》</t>
  </si>
  <si>
    <t>一种带有洒水功能的林业工程用除草设备</t>
  </si>
  <si>
    <t>《林业、森林、生态建设、树木》</t>
  </si>
  <si>
    <t>一种林业用割草装置</t>
  </si>
  <si>
    <t>一种阀门装箱装置及其装箱方法</t>
  </si>
  <si>
    <t>《阀门、工业阀门、阀门运输》</t>
  </si>
  <si>
    <t>一种可调式农业水利灌溉装置及其使用方法</t>
  </si>
  <si>
    <t>《农业、水利、灌溉》</t>
  </si>
  <si>
    <t>一种林业育苗杯土料填装装置</t>
  </si>
  <si>
    <t>一种存储化妆品效果好的梳妆台</t>
  </si>
  <si>
    <t>《化妆品、美容》</t>
  </si>
  <si>
    <t>一种牙科医疗器械高效清洗机</t>
  </si>
  <si>
    <t>《牙科、口腔、医疗器械》</t>
  </si>
  <si>
    <t>一种纺织用蚕茧收集装置</t>
  </si>
  <si>
    <t>《纺织、蚕茧收集》</t>
  </si>
  <si>
    <t>一种纺纱生产烘干下料装置</t>
  </si>
  <si>
    <t>《纺纱生产加工、机械》</t>
  </si>
  <si>
    <t>一种宠物追踪装置</t>
  </si>
  <si>
    <t>《宠物》</t>
  </si>
  <si>
    <t>一种广播电视卫星传输微波天线清理装置</t>
  </si>
  <si>
    <t>《卫星传输微波天线清理装置》</t>
  </si>
  <si>
    <t>一种用于生物医疗用样品存放盒</t>
  </si>
  <si>
    <t>一种热泵真空低温蒸发浓缩系统（工业污水）</t>
  </si>
  <si>
    <t>一种升降式笋干制作全方位烘干设备（食品加工）</t>
  </si>
  <si>
    <t>优惠1K</t>
  </si>
  <si>
    <t>一种便捷的快速除尘的节能除尘装置</t>
  </si>
  <si>
    <t>一种具有烹饪控制装置的电饭煲（小家电）</t>
  </si>
  <si>
    <t>一种饲料生产中的缠绕电缆装置（饲料加工）</t>
  </si>
  <si>
    <t>扇形环绕收集种壳的豆芽机（食品加工）</t>
  </si>
  <si>
    <t>家用采摘葡萄时使用的防护装置（农业 水果）</t>
  </si>
  <si>
    <t>苹果采摘转动收集装置（农业 水果）</t>
  </si>
  <si>
    <t>采摘苹果时使用的防摔收集装置（农业 水果）</t>
  </si>
  <si>
    <t>一种工业机器人底座</t>
  </si>
  <si>
    <t>用于生物制药的自动配药的药品领取设备（医药 医院）</t>
  </si>
  <si>
    <t>可将生活垃圾压缩打包的垃圾箱（生活垃圾）</t>
  </si>
  <si>
    <t>201710592457X</t>
  </si>
  <si>
    <t>一种楼房用废水处理管（房建）</t>
  </si>
  <si>
    <t>家用回收蔬菜果皮垃圾内水分的净水设备（垃圾处理）</t>
  </si>
  <si>
    <t>一种赤泥复合树脂基摩擦材料的制备方法 （汽车制动摩擦 汽车制动摩擦 废渣利用）</t>
  </si>
  <si>
    <t>优惠1K（高校，无需二变）</t>
  </si>
  <si>
    <t>一种便于拆装的绿化工程用植物防护装置</t>
  </si>
  <si>
    <t>一种钼铌硅铝碳中间合金及其制备方法</t>
  </si>
  <si>
    <t>金属材料/钛合金；</t>
  </si>
  <si>
    <t>一种用于数控机床的分拣系统及其分拣方法</t>
  </si>
  <si>
    <t>数控机床加工/分拣系统；</t>
  </si>
  <si>
    <t>一种资源管理用信息资料整理调配装置</t>
  </si>
  <si>
    <t>文件档案整理/资源管理；</t>
  </si>
  <si>
    <t>一种空气质量预测方法及系统</t>
  </si>
  <si>
    <t>空气质量预测/大气污染物检测；</t>
  </si>
  <si>
    <t>小麦TaDEP1基因转录增强顺式作用元件的鉴定及其分子标记和应用</t>
  </si>
  <si>
    <t>基因工程/小麦基因/分子生物学；</t>
  </si>
  <si>
    <t>一种在井下对煤矿进行筛分粉碎的设备及筛分粉碎方法</t>
  </si>
  <si>
    <t>煤矿提升机/筛分粉碎机；</t>
  </si>
  <si>
    <t>一种农业废弃物发酵智能调控设备及系统</t>
  </si>
  <si>
    <t>农业智能调控/农业废弃物发酵；</t>
  </si>
  <si>
    <t>一种机械模块化修井作业多层排管存管装置</t>
  </si>
  <si>
    <t>油田修井/修井作业；</t>
  </si>
  <si>
    <t>一种生物相容性好的可视化pH控释载药体系制备方法</t>
  </si>
  <si>
    <t>肿瘤治疗/纳米载药体系；</t>
  </si>
  <si>
    <t>一种电动汽车用自适应智能快充充电装置</t>
  </si>
  <si>
    <t>电动汽车充电/智能快充；</t>
  </si>
  <si>
    <t>一种适用于焊接生产线的无线充放电调节设备</t>
  </si>
  <si>
    <t>焊接生产线/节能储能；</t>
  </si>
  <si>
    <t>一种集成有双吸收区的光电探测器及其制备方法</t>
  </si>
  <si>
    <t>集成芯片/光电探测器；</t>
  </si>
  <si>
    <t>一种城市公共建筑海绵设施运行效果评价方法</t>
  </si>
  <si>
    <t>图像数据处理/智能绿色建筑/建筑海绵设施；</t>
  </si>
  <si>
    <t>一种阀门控水的太阳能集热器  （分案）</t>
  </si>
  <si>
    <t>阀门，热管集热器，换热，电力，蒸发器，节能</t>
  </si>
  <si>
    <t>一种空心玻璃微珠及其制备方法</t>
  </si>
  <si>
    <t>无机填料，空心玻璃，玻璃钢，石英砂</t>
  </si>
  <si>
    <t>一种木质家具环状零件外攻牙设备</t>
  </si>
  <si>
    <t>木质家具加工设备</t>
  </si>
  <si>
    <t>一种黄瓜加工用黄瓜切片设备</t>
  </si>
  <si>
    <t>农产品黄瓜加工，蔬菜果蔬加工</t>
  </si>
  <si>
    <t>一种手推式割草机</t>
  </si>
  <si>
    <t>电动工具，割草机，农机，农业机械</t>
  </si>
  <si>
    <t>一种基于太阳能割草机的割草方法</t>
  </si>
  <si>
    <t>割草机，除草机、剪草机、草坪修剪机，农机，农业机械，自动，节能环保</t>
  </si>
  <si>
    <t>预制钢筋砼空心模板的辅助装置(分案)</t>
  </si>
  <si>
    <t>建筑机械，工程建设</t>
  </si>
  <si>
    <t>一种用于化工的生产原料运输车</t>
  </si>
  <si>
    <t>化工，化学，运输车</t>
  </si>
  <si>
    <t>一种机械密码锁及其防护装置</t>
  </si>
  <si>
    <t>机械密码锁</t>
  </si>
  <si>
    <t>一种旋转拖把清洁装置</t>
  </si>
  <si>
    <t>清洁技术，拖把清洁</t>
  </si>
  <si>
    <t>201710142979X</t>
  </si>
  <si>
    <t>一种医疗药品箱</t>
  </si>
  <si>
    <t>医疗，药品箱，生物医药，生物制剂(例如疫苗、胰岛素）</t>
  </si>
  <si>
    <t>一种智能地暖地板</t>
  </si>
  <si>
    <t>智能地暖地板采暖，建筑保温，建筑建材</t>
  </si>
  <si>
    <t>仓储物流用搬运机器人的托架及搬运机器人（分案）</t>
  </si>
  <si>
    <t>仓储物流，服务型机器人，智能仓库 物流搬运 分拣货运</t>
  </si>
  <si>
    <t>一种污水采样装置</t>
  </si>
  <si>
    <t>环境工程，污水采样，工业污水</t>
  </si>
  <si>
    <t>一种河道清理装置</t>
  </si>
  <si>
    <t>河道清理，环卫清理，环保清淤，环境治理</t>
  </si>
  <si>
    <t>一种多功能麻将机</t>
  </si>
  <si>
    <t>麻将机,休闲娱乐</t>
  </si>
  <si>
    <t>一种带有语音识别功能的垃圾箱</t>
  </si>
  <si>
    <t>语音识别，智能垃圾箱，垃圾分类，</t>
  </si>
  <si>
    <t>一种针织帽展示架</t>
  </si>
  <si>
    <t>生活用品，服饰帽展示架</t>
  </si>
  <si>
    <t>一种防抖自拍杆</t>
  </si>
  <si>
    <t>生活用品，手机相机自拍杆，摄影</t>
  </si>
  <si>
    <t>一种厨房油烟机清洗设备</t>
  </si>
  <si>
    <t>抽油烟机，厨电，厨具</t>
  </si>
  <si>
    <t>一种深海自调节集矿机构</t>
  </si>
  <si>
    <t>采矿，集矿</t>
  </si>
  <si>
    <t>201810867850X</t>
  </si>
  <si>
    <t>一种纺织设备专用减振吸尘机架</t>
  </si>
  <si>
    <t>纺织设备，纺织机械,纤维，服装</t>
  </si>
  <si>
    <t>一种抗冲击过滤网架及其装拆方法</t>
  </si>
  <si>
    <t>污水处理设备、水净化器、过滤网、污水工艺</t>
  </si>
  <si>
    <t>202210377913X</t>
  </si>
  <si>
    <t>一种中性笔笔芯回收换新装置</t>
  </si>
  <si>
    <t>【学习用品、中性笔笔芯、笔芯回收换新】</t>
  </si>
  <si>
    <t>防漏上药的瘢痕上药设备</t>
  </si>
  <si>
    <t>【医疗、临床瘢痕治疗、瘢痕上药】</t>
  </si>
  <si>
    <t>套接顺畅的高尔夫球杆握把安装设备</t>
  </si>
  <si>
    <t>【运动项目器材、高尔夫球杆、握把安装、高尔夫配件】</t>
  </si>
  <si>
    <t>202111495850X</t>
  </si>
  <si>
    <t>往复式冲浪板内芯纤维布层叠贴合设备</t>
  </si>
  <si>
    <t>【户外运动、海上运动、冲浪板生产制作】</t>
  </si>
  <si>
    <t>基于智慧城市用商场雨水过滤设备</t>
  </si>
  <si>
    <t>【智慧城市、商场雨水过滤、雨伞上水收集过滤】</t>
  </si>
  <si>
    <t>浴室用花洒生产线组</t>
  </si>
  <si>
    <t>【家居用品、浴室用品、花洒、花洒生产】</t>
  </si>
  <si>
    <t>电机换向器用加强环的生产设备</t>
  </si>
  <si>
    <t>【电机、电机换向器、电机配件生产、加强环生产】</t>
  </si>
  <si>
    <t>冻土微生物分层取样设备</t>
  </si>
  <si>
    <t>【微生物、冻土微生物、土壤微生物、微生物分层取样】</t>
  </si>
  <si>
    <t>202410678683X</t>
  </si>
  <si>
    <t>一种轮毂轴承快速输送装置</t>
  </si>
  <si>
    <t>【汽车、汽车轮毂、轮毂轴承输送设备】</t>
  </si>
  <si>
    <t>一种装饰水杯</t>
  </si>
  <si>
    <t>水杯、生活用品、装饰品</t>
  </si>
  <si>
    <t>201610899513X</t>
  </si>
  <si>
    <t>T形组合螺母全自动装配设备   温州职业技术学院</t>
  </si>
  <si>
    <t>螺母、紧固件、工业自动化设备、紧固件、金属制品</t>
  </si>
  <si>
    <t>摆动玩具</t>
  </si>
  <si>
    <t>玩具</t>
  </si>
  <si>
    <t>雕花机的工作台</t>
  </si>
  <si>
    <t>装饰、木板雕花</t>
  </si>
  <si>
    <t>防范酒驾醉驾系统及其操作方法</t>
  </si>
  <si>
    <t>驾驶安全</t>
  </si>
  <si>
    <t>201510721548X</t>
  </si>
  <si>
    <t>分体式履带车</t>
  </si>
  <si>
    <t>履带车、特种设备</t>
  </si>
  <si>
    <t>硅钛酸钠、搪瓷釉料、搪瓷料浆、微晶搪瓷及其制备方法</t>
  </si>
  <si>
    <t>搪瓷材料、金属表面防腐处理技术、铜制品、防腐蚀</t>
  </si>
  <si>
    <t>机械手辅助阀芯自动折弯设备</t>
  </si>
  <si>
    <t>折弯机、机械加工、工业自动化设备</t>
  </si>
  <si>
    <t>201510154244X</t>
  </si>
  <si>
    <t>即时声音回应处理房门异常的方法</t>
  </si>
  <si>
    <t>门、锁具、锁芯、房屋安全</t>
  </si>
  <si>
    <t>兼具无级变速和倒档的可拆卸式履带车</t>
  </si>
  <si>
    <t>简化的改造现有系统的加氨泵均匀控制方法</t>
  </si>
  <si>
    <t>氨水、发电厂化学水系统、水处理</t>
  </si>
  <si>
    <t>精密裁板锯收尘装置</t>
  </si>
  <si>
    <t>建材、木材加工、木板、板材</t>
  </si>
  <si>
    <t>具有涂胶功能的压板机</t>
  </si>
  <si>
    <t>201611066541X</t>
  </si>
  <si>
    <t>木门划线切割一体机</t>
  </si>
  <si>
    <t>建材、门、木材加工、木板、板材</t>
  </si>
  <si>
    <t>刃口的成型系统</t>
  </si>
  <si>
    <t>机械制造、注射器针头磨削</t>
  </si>
  <si>
    <t>熔盐泵组合式叶轮</t>
  </si>
  <si>
    <t>太阳能发电、光热发电</t>
  </si>
  <si>
    <t>熔盐泵组合式叶轮的制备方法</t>
  </si>
  <si>
    <t>蟹虾鱼循环养殖系统</t>
  </si>
  <si>
    <t>悬浮建筑体</t>
  </si>
  <si>
    <t>建筑工程</t>
  </si>
  <si>
    <t>一排管状件对准落入一排针状件的方法及其装置</t>
  </si>
  <si>
    <t>陶瓷管、检测</t>
  </si>
  <si>
    <t>一种360度弯管装置</t>
  </si>
  <si>
    <t>弯管装置、管道</t>
  </si>
  <si>
    <t>一种TRIZ发明原理查询装置</t>
  </si>
  <si>
    <t>创新方法、方法论、物理</t>
  </si>
  <si>
    <t>一种宠物照相机</t>
  </si>
  <si>
    <t>宠物、动物照相机</t>
  </si>
  <si>
    <t>一种带有散热功能的智能遥控器</t>
  </si>
  <si>
    <t>智能遥控器、家用电器</t>
  </si>
  <si>
    <t>一种多功能锁体组合加工机</t>
  </si>
  <si>
    <t>金属加工、锁</t>
  </si>
  <si>
    <t>一种高空玻璃全自动擦拭一体机</t>
  </si>
  <si>
    <t>高空玻璃、智能家居、建筑装饰</t>
  </si>
  <si>
    <t>201611075181X</t>
  </si>
  <si>
    <t>一种管式锁板攀登器</t>
  </si>
  <si>
    <t>户外、攀岩、攀登、运动</t>
  </si>
  <si>
    <t>一种减震型胶囊粉碎机构</t>
  </si>
  <si>
    <t>胶囊、药物、医药</t>
  </si>
  <si>
    <t>一种酒精测试器</t>
  </si>
  <si>
    <t>酒精、驾驶安全、警察、交通管理</t>
  </si>
  <si>
    <t>201610643373X</t>
  </si>
  <si>
    <t>一种锯条压合机构及应用其的装订机</t>
  </si>
  <si>
    <t>食物保鲜、铝箔、装订机</t>
  </si>
  <si>
    <t>一种均匀轴头受力的十字包总成结构</t>
  </si>
  <si>
    <t>机械传动、联轴器、轴承</t>
  </si>
  <si>
    <t>一种快速散热的LED灯</t>
  </si>
  <si>
    <t>LED灯、照明、灯具、电子产品</t>
  </si>
  <si>
    <t>一种离心式离合器</t>
  </si>
  <si>
    <t>机械、轴承、汽车离合器</t>
  </si>
  <si>
    <t>一种拎菜器</t>
  </si>
  <si>
    <t>日常生活用品、购物</t>
  </si>
  <si>
    <t>一种麦克风</t>
  </si>
  <si>
    <t>影音、多媒体、音乐、话筒、麦克风</t>
  </si>
  <si>
    <t>一种内撑式镐光固定装置</t>
  </si>
  <si>
    <t>手机外壳镐光加工、电子产品</t>
  </si>
  <si>
    <t>一种平衡车巡航执法方法和装置</t>
  </si>
  <si>
    <t>电动交通工具、平衡车</t>
  </si>
  <si>
    <t>一种全自动直线式切割机</t>
  </si>
  <si>
    <t>泡沫混凝土砌块专用、建筑机械、建筑建设工程、市政</t>
  </si>
  <si>
    <t>一种生产线专用脱模机</t>
  </si>
  <si>
    <t>一种实时连接多个移动终端远程调用数据的系统及其方法</t>
  </si>
  <si>
    <t>计算机软件系统、数据通讯、网络服务器</t>
  </si>
  <si>
    <t>一种双控攀绳器</t>
  </si>
  <si>
    <t>一种水上导航报警灯</t>
  </si>
  <si>
    <t>船舶、交通灯、导航</t>
  </si>
  <si>
    <t>一种铁轨防护树木专用拍打锯切机构的工作方法</t>
  </si>
  <si>
    <t>铁路、地铁</t>
  </si>
  <si>
    <t>一种铁轨防护树木专用抓取旋切机构的工作方法</t>
  </si>
  <si>
    <t>一种拖曳式新能源车自走型充电车</t>
  </si>
  <si>
    <t>新能源车、充电车</t>
  </si>
  <si>
    <t>一种玩具</t>
  </si>
  <si>
    <t>一种微型摄录机</t>
  </si>
  <si>
    <t>摄录机、拍摄</t>
  </si>
  <si>
    <t>一种握力器（健身器材）</t>
  </si>
  <si>
    <t>健身器材、运动、握力器</t>
  </si>
  <si>
    <t>一种洗衣机门封模具</t>
  </si>
  <si>
    <t>洗衣机、家用电器</t>
  </si>
  <si>
    <t>201610512425X</t>
  </si>
  <si>
    <t>一种小型发电机</t>
  </si>
  <si>
    <t>发电机</t>
  </si>
  <si>
    <t>201610600232X</t>
  </si>
  <si>
    <t>一种胸部系戴手控攀绳器</t>
  </si>
  <si>
    <t>一种折叠式滑水板</t>
  </si>
  <si>
    <t>划水总成、特种车 车架总成</t>
  </si>
  <si>
    <t>一种轴承套圈内壁毛刺清理装置</t>
  </si>
  <si>
    <t>轴承套圈、机械零部件</t>
  </si>
  <si>
    <t>一种轴承套圈外壁毛刺磨除装置</t>
  </si>
  <si>
    <t>一种轴承套圈外壁毛刺清理装置</t>
  </si>
  <si>
    <t>一种自动脱模装置</t>
  </si>
  <si>
    <t>泡沫混凝土保温板、砖、建筑建设工程、市政</t>
  </si>
  <si>
    <t>一种自动装卸料机</t>
  </si>
  <si>
    <t>一种自行车警报装置</t>
  </si>
  <si>
    <t>自行车、骑行、运动</t>
  </si>
  <si>
    <t>移动式微型生活垃圾回收车</t>
  </si>
  <si>
    <t>生活垃圾回收、环境卫生、市政、物业</t>
  </si>
  <si>
    <t>中深孔台车控制系统及其控制方法</t>
  </si>
  <si>
    <t>地下工程、钻孔、矿井</t>
  </si>
  <si>
    <t>自动调节喷向的环境净化装置</t>
  </si>
  <si>
    <t>空气净化、环保</t>
  </si>
  <si>
    <t>自动装卸生活垃圾回收站</t>
  </si>
  <si>
    <t>201610148932X</t>
  </si>
  <si>
    <t>拆垛-传送设备</t>
  </si>
  <si>
    <t>物流运输、货物、自动化设备</t>
  </si>
  <si>
    <t>一种气动涨紧卡盘   山东建筑大学</t>
  </si>
  <si>
    <t>机械加工、工装夹具、零部件加工、工业</t>
  </si>
  <si>
    <t>一种用于回转体工件的弹性支架   山东建筑大学</t>
  </si>
  <si>
    <t>工装夹具、零部件加工、机床车床</t>
  </si>
  <si>
    <t>一种副发动机燃油泵安装装置  温州职业技术学院</t>
  </si>
  <si>
    <t>扫路车、清洁车、环卫保洁、发动机燃油泵</t>
  </si>
  <si>
    <t>一种可全程自动清洗的垃圾水平长距离推送装置</t>
  </si>
  <si>
    <t>垃圾处理、环保设备</t>
  </si>
  <si>
    <t>一种可自动冲洗无异味溢出垃圾管道收集投入口装置</t>
  </si>
  <si>
    <t>201610805783X</t>
  </si>
  <si>
    <t>一种三门全密封具有压缩功能的智能垃圾桶</t>
  </si>
  <si>
    <t>一种摇篮式可倾转垃圾罐装中转站设备</t>
  </si>
  <si>
    <t>一种一侧门既可翻转卸料又可用作压缩推板的垃圾罐</t>
  </si>
  <si>
    <t>一种高性能直流接触器</t>
  </si>
  <si>
    <t>电力控制、电动汽车、新能源汽车、直流接触器</t>
  </si>
  <si>
    <t>单刀双掷直流接触器</t>
  </si>
  <si>
    <t>高功率直流接触器用动触点结构</t>
  </si>
  <si>
    <t>一种油樟组织培养的方法</t>
  </si>
  <si>
    <t>种植、林业、树木树苗</t>
  </si>
  <si>
    <t>流量可调的水下卸荷装置</t>
  </si>
  <si>
    <t>水利工具、船舶、海洋信息科技</t>
  </si>
  <si>
    <t>一种油漆搅拌釜</t>
  </si>
  <si>
    <t>建筑材料、化工、油漆</t>
  </si>
  <si>
    <t>用于油漆生产的磨砂机构</t>
  </si>
  <si>
    <t>一种齿轮泵</t>
  </si>
  <si>
    <t>齿轮泵</t>
  </si>
  <si>
    <t>二极管失效分析装置</t>
  </si>
  <si>
    <t>电子元器件、电子产品、二极管</t>
  </si>
  <si>
    <t>3D打印墨盒</t>
  </si>
  <si>
    <t>一种矩阵式3D打印机及其打印方法</t>
  </si>
  <si>
    <t>快速取样器的设计方法</t>
  </si>
  <si>
    <t>化工、压力容器、锅炉</t>
  </si>
  <si>
    <t>压胀一体对转叶轮机构</t>
  </si>
  <si>
    <t>热能、动力、叶轮、燃气轮机</t>
  </si>
  <si>
    <t>一种基于扩展卡尔曼滤波算法的轴承故障诊断及预测方法  浙江工业大学</t>
  </si>
  <si>
    <t>轴承故障诊断、机械加工</t>
  </si>
  <si>
    <t>一种抽吸式自清洁油液滤清器</t>
  </si>
  <si>
    <t>油液滤清器、滤芯、发动机、汽车</t>
  </si>
  <si>
    <t>一种高效发动机用空气滤清器</t>
  </si>
  <si>
    <t>空气滤清器、滤芯、发动机、汽车</t>
  </si>
  <si>
    <t>一种棒材生产线分钢自动数钢方法</t>
  </si>
  <si>
    <t>一种螺纹钢生产线速度自适应自动计数方法</t>
  </si>
  <si>
    <t>一种棒材轧件计数方法</t>
  </si>
  <si>
    <t>一种冶金棒材自动计数方法</t>
  </si>
  <si>
    <t>一种平衡滚筒</t>
  </si>
  <si>
    <t>一种铆钉压合装置</t>
  </si>
  <si>
    <t>蓄能式步梯助行机构</t>
  </si>
  <si>
    <t>一种计算机用多功能散热扇</t>
  </si>
  <si>
    <t>尼龙骨架的高分子纤维牵引装置的工作方法</t>
  </si>
  <si>
    <t>一种煤气灶气管接头</t>
  </si>
  <si>
    <t>台式电脑主机开关电源辅助按压装置</t>
  </si>
  <si>
    <t>201710438054X</t>
  </si>
  <si>
    <t>一种火石包装机</t>
  </si>
  <si>
    <t>一种信箱装置</t>
  </si>
  <si>
    <t>鼠标3D滚轮组装机</t>
  </si>
  <si>
    <t>圆—偏心圆—非圆三轮同步带传动设计方法</t>
  </si>
  <si>
    <t>一种密封管磁连接结构</t>
  </si>
  <si>
    <t>一种碳钢球输送震动抛光装置</t>
  </si>
  <si>
    <t>一种基于影像分析的多用途智能跑步设备</t>
  </si>
  <si>
    <t>一种钟摆式空气压缩器</t>
  </si>
  <si>
    <t>一种起重机械用旋转装置</t>
  </si>
  <si>
    <t>201710729376X</t>
  </si>
  <si>
    <t>一种新型车载定位跟踪系统用振动俘能器</t>
  </si>
  <si>
    <t>一种钢球运输箱</t>
  </si>
  <si>
    <t>一种便于固定的钢球</t>
  </si>
  <si>
    <t>便于收纳多种散页的票据夹</t>
  </si>
  <si>
    <t>一种具有牵引机构的复合电触头制作装置</t>
  </si>
  <si>
    <t>一种柱面痕迹展开摄影仪的旋转载物机构</t>
  </si>
  <si>
    <t>卡车</t>
  </si>
  <si>
    <t>一种塑料排水板切割刀</t>
  </si>
  <si>
    <t>塑料排水板电磁铁切割刀</t>
  </si>
  <si>
    <t>一种塑料排水板电磁铁切割刀的行程开关</t>
  </si>
  <si>
    <t>基于直线电机的排水板夹持装置的提升装置</t>
  </si>
  <si>
    <t>一种塑料排水板的夹持装置</t>
  </si>
  <si>
    <t>一种基于直线电机的排水板夹持装置的提升装置</t>
  </si>
  <si>
    <t>内连上下双凸银门控隔离式等同凹面阴极结构的发光显示器</t>
  </si>
  <si>
    <t>三线交叉角支撑银弧门控全凹坑面曲底阴极结构的发光显示器</t>
  </si>
  <si>
    <t>抽水马桶盖脚踏式启闭器自动开合控制机构</t>
  </si>
  <si>
    <t>图幅卷轴对</t>
  </si>
  <si>
    <t>带有虚拟运动环境的水上健身器材</t>
  </si>
  <si>
    <t>一种排水沟水泥盖板检测替换机器人</t>
  </si>
  <si>
    <t>一种扒树皮装置</t>
  </si>
  <si>
    <t>一种胡柚割掰剥皮器</t>
  </si>
  <si>
    <t>一种橙类水果剥皮装置</t>
  </si>
  <si>
    <t>量雨筒</t>
  </si>
  <si>
    <t>束套</t>
  </si>
  <si>
    <t>一种基于磁力回弹式的锁栓锁筒结构的汽车点火装置</t>
  </si>
  <si>
    <t>一种基于弹力线拉力的锁栓锁筒结构的汽车点火装置</t>
  </si>
  <si>
    <t>一种餐饮废水除油处理系统</t>
  </si>
  <si>
    <t>便于收藏可调直径洗衣机用减缠绕及防偏载器的使用方法</t>
  </si>
  <si>
    <t>一种水生农作物的园地以及收获方法</t>
  </si>
  <si>
    <t>201710037239X</t>
  </si>
  <si>
    <t>一种利用电梯导轨的自升式混凝土布料塔及安装方法</t>
  </si>
  <si>
    <t>一种水平位移对准系统的轨道车及地下候机室的布置方案</t>
  </si>
  <si>
    <t>201710067485X</t>
  </si>
  <si>
    <t>一种物料提升机的井道自动开启、关闭门</t>
  </si>
  <si>
    <t>一种利用塔吊移运的混凝土布料装置</t>
  </si>
  <si>
    <t>201710087939X</t>
  </si>
  <si>
    <t>一种改进型伸缩移动式溜筒</t>
  </si>
  <si>
    <t>一种沥青混凝土自卸车的保温自动车厢盖</t>
  </si>
  <si>
    <t>一种地震灾害电磁阀控制开关</t>
  </si>
  <si>
    <t>一种抽芯式卷筒纸盒</t>
  </si>
  <si>
    <t>三弧面斜纹单门控多凸起圆饼层洼面阴极结构的发光显示器</t>
  </si>
  <si>
    <t>对称波浪线尖门控多凸面倒置瓦槽组合阴极结构的发光显示器</t>
  </si>
  <si>
    <t>一种用于网球场地自动拦网设备</t>
  </si>
  <si>
    <t>学生使用书本固定夹</t>
  </si>
  <si>
    <t>一种防止误插的保密U盘及相应的USB数据接口配件</t>
  </si>
  <si>
    <t>一种航母舰载机快速装弹装置</t>
  </si>
  <si>
    <t>圆弧辅全曲银门控三连续洼面棱边阴极结构的发光显示器</t>
  </si>
  <si>
    <t>高下单边偏置独门控多弯底异环裙边多沿阴极结构的发光显示器</t>
  </si>
  <si>
    <t>一种火车站儿童坠落用救援设备</t>
  </si>
  <si>
    <t>一种碎纸机纸片粉碎控制管理系统</t>
  </si>
  <si>
    <t>一种便于清理的抽油烟机</t>
  </si>
  <si>
    <t>一种蓄水节水农田灌渠装置</t>
  </si>
  <si>
    <t>一种烧水壶套件</t>
  </si>
  <si>
    <t>一种鱼蛋快速成串机</t>
  </si>
  <si>
    <t>一种手持式椰子开口装置</t>
  </si>
  <si>
    <t>一种伸缩移动式溜筒</t>
  </si>
  <si>
    <t>一种升降式车辆阻拦装置</t>
  </si>
  <si>
    <t>一种改进的运土车车厢盖</t>
  </si>
  <si>
    <t>一种侧面翻盖的运土车车厢盖</t>
  </si>
  <si>
    <t>一种可调的地震灾害电磁阀控制开关</t>
  </si>
  <si>
    <t>一种多功能收纳盒</t>
  </si>
  <si>
    <t>一种可变的储物箱</t>
  </si>
  <si>
    <t>一种置物装置</t>
  </si>
  <si>
    <t>一种建筑高楼使用防倾斜的吊台</t>
  </si>
  <si>
    <t>家具填充物切割装置</t>
  </si>
  <si>
    <t>一种防烫手的安全灶具</t>
  </si>
  <si>
    <t>一种方便传送的集成灶具</t>
  </si>
  <si>
    <t>带保护功能的节能灶</t>
  </si>
  <si>
    <t>游乐空中抛球系统</t>
  </si>
  <si>
    <t>一种家用手动起重机</t>
  </si>
  <si>
    <t>一种注射器用拉杆装置</t>
  </si>
  <si>
    <t>一种改进型订书机</t>
  </si>
  <si>
    <t>一种新型书皮折叠设备及其使用方法</t>
  </si>
  <si>
    <t>一种书皮折叠设备</t>
  </si>
  <si>
    <t>一种音响设备表面喷漆风干装置</t>
  </si>
  <si>
    <t>一种水产养殖中苏丹草喂食机</t>
  </si>
  <si>
    <t>一种基于物联网的用于捕鱼的智能无人机</t>
  </si>
  <si>
    <t>高中生学习用投影教学装置</t>
  </si>
  <si>
    <t>一种救援生活保障车</t>
  </si>
  <si>
    <t>一种缝被机用环保清洁装置</t>
  </si>
  <si>
    <t>一种桥梁照明设备</t>
  </si>
  <si>
    <t>201710209331X</t>
  </si>
  <si>
    <t>一种安装更换方便的桥梁照明设备</t>
  </si>
  <si>
    <t>键盘全自动拆卸清洗机</t>
  </si>
  <si>
    <t>一种家用玉米收割设备</t>
  </si>
  <si>
    <t>一种基于齿条传动防砸坏的市政工程管道</t>
  </si>
  <si>
    <t>一种矩形垃圾桶的清洗系统</t>
  </si>
  <si>
    <t>一种轮胎装箱设备</t>
  </si>
  <si>
    <t>一种多功能的布料展货装置</t>
  </si>
  <si>
    <t>提高矿用自救器氧气利用率的方法</t>
  </si>
  <si>
    <t>201710775285X</t>
  </si>
  <si>
    <t>一种气动式汽车自动隔热器</t>
  </si>
  <si>
    <t>一种汽车防护气囊罩体的结构</t>
  </si>
  <si>
    <t>一种可调节倾斜度的柳编簸箕（柳编农业）</t>
  </si>
  <si>
    <t>一种服装店内试衣用可调节式平面镜（商场）</t>
  </si>
  <si>
    <t>一种全自动牙套覆膜设备（医药设备）</t>
  </si>
  <si>
    <t>一种八缸自增压发动机（热能与动力）</t>
  </si>
  <si>
    <t>一种四汽缸自增压发动机（热能与动力）</t>
  </si>
  <si>
    <t>一种使用方便的洗衣柜(卫厨用品)</t>
  </si>
  <si>
    <t>一种农业用干草切割装置（农业）</t>
  </si>
  <si>
    <t>一种牙刷</t>
  </si>
  <si>
    <t>一种鞋带快速锁紧和收纳装置</t>
  </si>
  <si>
    <t>一种带钢骨架结构的加强型砌块及其制作方法</t>
  </si>
  <si>
    <t>一种电子锁扣式电池安装结构</t>
  </si>
  <si>
    <t>201711203903X</t>
  </si>
  <si>
    <t>一种农业用蔬菜播种机</t>
  </si>
  <si>
    <t>一种商用空调电机定子铁芯防氧化涂油装置</t>
  </si>
  <si>
    <t>201711161882X</t>
  </si>
  <si>
    <t>一种水藻收集处理装置</t>
  </si>
  <si>
    <t>一种新能源冷暖地板的铺设方法</t>
  </si>
  <si>
    <t>一种方便的PVC管质量检测设备</t>
  </si>
  <si>
    <t>问答交互方法和装置、计算机设备及计算机可读存储介质</t>
  </si>
  <si>
    <t>语义分析问答方法和装置、计算机设备和存储介质</t>
  </si>
  <si>
    <t>知识库扩展方法及存储介质、终端</t>
  </si>
  <si>
    <t>知识库扩展装置</t>
  </si>
  <si>
    <t>201711362324X</t>
  </si>
  <si>
    <t>扩展问答知识库的方法及存储介质、终端</t>
  </si>
  <si>
    <t>扩展问答知识库的装置</t>
  </si>
  <si>
    <t>智能问答方法及存储介质、终端</t>
  </si>
  <si>
    <t>智能问答系统及智能终端</t>
  </si>
  <si>
    <t>自动交互方法及存储介质、终端</t>
  </si>
  <si>
    <t>自动交互系统及智能终端</t>
  </si>
  <si>
    <t>问答交互的响应方法及装置、存储介质、终端</t>
  </si>
  <si>
    <t>一种数据录入方法、系统及数据库</t>
  </si>
  <si>
    <t>问答交互的响应方法、装置及问答系统</t>
  </si>
  <si>
    <t>201711393856X</t>
  </si>
  <si>
    <t>修改问答系统的方法、终端设备及存储介质</t>
  </si>
  <si>
    <t>修改问答系统的装置</t>
  </si>
  <si>
    <t>一种轻量型车载协议转换器</t>
  </si>
  <si>
    <t>汽车通信、车载协议、网关</t>
  </si>
  <si>
    <t>一种用于煤矿的防止水锤的阀组件</t>
  </si>
  <si>
    <t>煤矿开采、井下安全、矿内监测、水阀、泵机组</t>
  </si>
  <si>
    <t>相机存储空间控制方法、智能终端及计算机可读存储介质</t>
  </si>
  <si>
    <t>智能终端、存储空间、相机存储、图片传输</t>
  </si>
  <si>
    <t>一种拍照控制方法、装置、移动终端及存储介质</t>
  </si>
  <si>
    <t>拍照技术、智慧终端、存储介质、移动终端</t>
  </si>
  <si>
    <t>避免积碳产生的生物质燃料及其在柴油中的应用</t>
  </si>
  <si>
    <t>202010492569X</t>
  </si>
  <si>
    <t>打印底板固定装置及3D打印工作台</t>
  </si>
  <si>
    <t>一种开关磁阻电机系统效率优化控制方法（电流、电压）</t>
  </si>
  <si>
    <t>一种三相电机转轴防偏移装置</t>
  </si>
  <si>
    <t>一种采用HBr溶液辅助合成Mn掺杂PEA2PbBr4二维钙钛矿的方法（天然矿物钛酸钙）</t>
  </si>
  <si>
    <t>202410707513X</t>
  </si>
  <si>
    <t>基于主基底分析法的疏浚产量监管方法(土石方开挖工程,航道运河扩宽清淤,填海造地,施工监管)</t>
  </si>
  <si>
    <t>202210702725X</t>
  </si>
  <si>
    <t>一种壁炉装饰边线安装设备(建筑装修,室内装饰)</t>
  </si>
  <si>
    <t>一种羊毛衫熨烫设备及熨烫工艺(服装服饰整平/衣物护理)</t>
  </si>
  <si>
    <t>一种地下岩溶结构精细刻画方法及装置(水文地质)</t>
  </si>
  <si>
    <t>一种岩溶含水层渗透场反演优化方法(水文地质)</t>
  </si>
  <si>
    <t>一种农业技术研发用土壤研磨装置(土壤肥力检测/营养管理,土壤修复/调理/改良)</t>
  </si>
  <si>
    <t>一种用于混凝土加工的Z形混凝土空心砌块冻融循环试验装置</t>
  </si>
  <si>
    <t>混凝土空心砌块、混凝土砌块、建筑、建筑检测、绿色建筑、装配式混凝土</t>
  </si>
  <si>
    <t>一种电脑织袜机的压线装置</t>
  </si>
  <si>
    <t>袜子加工、服装加工、纺织布料、织袜机</t>
  </si>
  <si>
    <t>一种管道内壁修磨装置</t>
  </si>
  <si>
    <t>管道加工、管道打磨抛光、磨具、管道除锈、给排水、水利工程、供热供气、气体输送、电力化工、石油天然气管道、pvc管、钢管、铜管、管件</t>
  </si>
  <si>
    <t>装配式建筑预制卡扣件及其应用</t>
  </si>
  <si>
    <t>装配式建筑、预制件、卡扣件、连接件、槽钢、钢结构、钢材、绿色节能建筑</t>
  </si>
  <si>
    <t>一种基于物联同步的二次密码的装置</t>
  </si>
  <si>
    <t>网络安全、信息安全、物联网、计算机、人工智能、密码验证、身份认证、用户登录、金融刷卡、软件、ATM机、POS机、电子商务、网上银行、网络游戏等</t>
  </si>
  <si>
    <t>一种多功能圆管剪切表面刻字机器人</t>
  </si>
  <si>
    <t>管材管道、管材切割、智能制造、机械自动化、工业机器人、金属圆管、棒材、钢材钢管、金属加工、金属雕刻</t>
  </si>
  <si>
    <t>一种转台式抛丸机承载体机构</t>
  </si>
  <si>
    <t>抛丸机、钢砂、钢丸、五金加工、金属铸造、机械加工</t>
  </si>
  <si>
    <t>201810248357X</t>
  </si>
  <si>
    <t>一种保温装饰一体板施工工艺及其施工装置</t>
  </si>
  <si>
    <t>建筑施工工艺、装饰板、保温板、复合板材、木板、装配式墙体、新材料、装修装饰</t>
  </si>
  <si>
    <t>201811586432X</t>
  </si>
  <si>
    <t>一种用于交叉韧带胫骨止点撕脱性骨折的悬吊钢板</t>
  </si>
  <si>
    <t>自动回收动能的汽车及动能回收方法</t>
  </si>
  <si>
    <t>一种机械式自动扭矩控制动能耦合器</t>
  </si>
  <si>
    <t>一种圆孔单面封边条封边设备</t>
  </si>
  <si>
    <t>一种转动拉升式晶圆干燥机</t>
  </si>
  <si>
    <t>一种基于磁流变原理的高分辨率拾音器</t>
  </si>
  <si>
    <t>202011081531X</t>
  </si>
  <si>
    <t>动态式三元催化机械臂汽车</t>
  </si>
  <si>
    <t>滑台褶皱PCB电子器件制备方法（分案）</t>
  </si>
  <si>
    <t>一种脚部康复力学理疗设备</t>
  </si>
  <si>
    <t>一种磁吸式静电分散防伪颗粒印刷机器人</t>
  </si>
  <si>
    <t>密封式防脱落单芯导线对接机器人整机及对接方法</t>
  </si>
  <si>
    <t>一种柔性气动机器人</t>
  </si>
  <si>
    <t>一种锂箔的制备方法</t>
  </si>
  <si>
    <t>202011199429X</t>
  </si>
  <si>
    <t>一种便携式花粉收集装置</t>
  </si>
  <si>
    <t>农业，授粉</t>
  </si>
  <si>
    <t>202110041109X</t>
  </si>
  <si>
    <t>一种深掘式铁锹及其提拉结构</t>
  </si>
  <si>
    <t>农具。深耕</t>
  </si>
  <si>
    <t>202111501839X</t>
  </si>
  <si>
    <t>一种可调防倒退安全梳草机</t>
  </si>
  <si>
    <t>园林设备，园林打理</t>
  </si>
  <si>
    <t>一种胆矾研磨装置</t>
  </si>
  <si>
    <t>中药研磨</t>
  </si>
  <si>
    <t>一种方便操作的水样汞蒸气吹脱浓缩装置</t>
  </si>
  <si>
    <t>水采样，浓缩设备</t>
  </si>
  <si>
    <t>一种垃圾资源绿色回收利用的高密度养殖装置</t>
  </si>
  <si>
    <t>有机肥，蟑螂养殖，厨余垃圾分解</t>
  </si>
  <si>
    <t>一种蛆虫养殖用育虫粪料回收处理装置</t>
  </si>
  <si>
    <t>有机肥料，回收利用</t>
  </si>
  <si>
    <t>一种水文洪痕检测装置</t>
  </si>
  <si>
    <t>水文信息采集设备，水痕监测</t>
  </si>
  <si>
    <t>202110234455X</t>
  </si>
  <si>
    <t>一种竹炭纤维棕生产设备</t>
  </si>
  <si>
    <t>竹炭纤维加工</t>
  </si>
  <si>
    <t>一种刀具覆土烧刃用的自动去土设备</t>
  </si>
  <si>
    <t>刀具加工</t>
  </si>
  <si>
    <t>一种养护剂撒布机</t>
  </si>
  <si>
    <t>市政，沥青铺设，路面养护</t>
  </si>
  <si>
    <t>202010942841X</t>
  </si>
  <si>
    <t>一种基于海水势能的发电装置及方法</t>
  </si>
  <si>
    <t>水利发电，新能源</t>
  </si>
  <si>
    <t>足月产妇子宫环境分析平台</t>
  </si>
  <si>
    <t>医疗，生产</t>
  </si>
  <si>
    <t>一种注采井网流场速度的快速计算方法</t>
  </si>
  <si>
    <t>油田开采</t>
  </si>
  <si>
    <t>一种建筑垃圾分类处理装置</t>
  </si>
  <si>
    <t>一种室内建筑保洁设备</t>
  </si>
  <si>
    <t>一种室内装潢用测量放线装置</t>
  </si>
  <si>
    <t>一种远距离手动发射式船载救生设备</t>
  </si>
  <si>
    <t>一种机械用钢筋等长切割设备</t>
  </si>
  <si>
    <t>一种全程供氧的收卷投放活动式海洋探测防护笼</t>
  </si>
  <si>
    <t>一种高效海鲜鲍鱼育苗方法</t>
  </si>
  <si>
    <t>海产品育苗</t>
  </si>
  <si>
    <t>抗凝结、抗灰尘免干扰湿度传感器</t>
  </si>
  <si>
    <t>传感器。</t>
  </si>
  <si>
    <t>废旧建筑施工用雨水回收喷洒降尘系统</t>
  </si>
  <si>
    <t>【建筑工程 建筑施工 海绵城市施工 雨水回收 节能建筑 降尘系统】</t>
  </si>
  <si>
    <t>一种具有抗氧化、抗疲劳活性的海马多肽及其制备工艺</t>
  </si>
  <si>
    <t>【保健品 海马多肽胶囊 中药胶囊 温肾壮阳药 散结消肿中药胶囊 食品加工 抗癌 抗衰老 抗疲劳和Ca2】</t>
  </si>
  <si>
    <t>一种清理玻璃广告牌中废弃物的装置</t>
  </si>
  <si>
    <t>【清理 清理废弃物 清理广告 玻璃广告牌】</t>
  </si>
  <si>
    <t>高层建筑消防和救援机械平台</t>
  </si>
  <si>
    <t>【消防建筑 消防救援 智慧消防 建筑消防 火灾救援】</t>
  </si>
  <si>
    <t>一种多肽-凝结多糖复合凝胶及其制备方法</t>
  </si>
  <si>
    <t>一种墙板预制模具</t>
  </si>
  <si>
    <t>【厂房施工 节能建筑 装配式建筑 建筑预制件】</t>
  </si>
  <si>
    <t>201910303540X</t>
  </si>
  <si>
    <t>一种房屋施工方法</t>
  </si>
  <si>
    <t>纯天然乳胶手背护理膜</t>
  </si>
  <si>
    <t>发明专利第9年年费 300 2026-01-20</t>
  </si>
  <si>
    <t>一种基于电子标签的手持式自动贴标机</t>
  </si>
  <si>
    <t>发明专利第6年年费 180 2025-06-11</t>
  </si>
  <si>
    <t>烟气污染物自动监测系统</t>
  </si>
  <si>
    <t>发明专利第9年年费 300 2026-01-02</t>
  </si>
  <si>
    <r>
      <rPr>
        <sz val="10"/>
        <rFont val="宋体"/>
        <charset val="134"/>
      </rPr>
      <t>一种氮掺杂纳米CoS</t>
    </r>
    <r>
      <rPr>
        <sz val="10"/>
        <rFont val="Times New Roman"/>
        <charset val="134"/>
      </rPr>
      <t>₂</t>
    </r>
    <r>
      <rPr>
        <sz val="10"/>
        <rFont val="宋体"/>
        <charset val="134"/>
      </rPr>
      <t>/石墨烯光催化材料的制备方法及应用</t>
    </r>
  </si>
  <si>
    <t>一种脂质体修饰改性纳米石墨烯的制备方法及其应用</t>
  </si>
  <si>
    <t>发明专利第9年年费 300 2026-05-28</t>
  </si>
  <si>
    <t>一种氧化石墨烯纳滤膜在高操作压力下的应用</t>
  </si>
  <si>
    <t>发明专利第6年年费 180 2025-07-10</t>
  </si>
  <si>
    <t>一种在Al2O3载体上制备透醇膜的方法</t>
  </si>
  <si>
    <t>具有坏道巡检标记功能的静态存储器</t>
  </si>
  <si>
    <t>发明专利第3年年费 135 2025-06-30</t>
  </si>
  <si>
    <t>一种青皮核桃微胶囊粉及其制备方法</t>
  </si>
  <si>
    <t>发明专利第9年年费 300 2025-08-25</t>
  </si>
  <si>
    <t>一种油井智能控制方法及装置</t>
  </si>
  <si>
    <t>发明专利第10年年费 600 2025-12-04</t>
  </si>
  <si>
    <t>一种家庭服装设计用可隐藏式缝纫机</t>
  </si>
  <si>
    <t>发明专利第8年年费 300 2025-06-02</t>
  </si>
  <si>
    <t>一种保暖效果好的地暖管安装结构</t>
  </si>
  <si>
    <t>发明专利第8年年费 300 2025-06-30</t>
  </si>
  <si>
    <t>一种轴承磨损程度检测维护装置</t>
  </si>
  <si>
    <t>发明专利第8年年费 300 2025-11-19</t>
  </si>
  <si>
    <t>一种质检运输送线的质检方法</t>
  </si>
  <si>
    <t>发明专利第11年年费 600 2026-05-18</t>
  </si>
  <si>
    <t>一种太空棉枕芯蓬松器</t>
  </si>
  <si>
    <t>发明专利第11年年费 600 2025-11-10</t>
  </si>
  <si>
    <t>一种用于船体表面翻新的修复装置</t>
  </si>
  <si>
    <t>发明专利第4年年费 180 2025-10-13</t>
  </si>
  <si>
    <t>一种船舶线路检测用电流检测设备的支撑防护装置</t>
  </si>
  <si>
    <t>发明专利第4年年费 180 2025-10-20</t>
  </si>
  <si>
    <t>202310398059X</t>
  </si>
  <si>
    <t>铁制品切割用厚度检测装置</t>
  </si>
  <si>
    <t>发明专利第4年年费 180 2026-05-14</t>
  </si>
  <si>
    <t>一种快捷安装的防过热传感器</t>
  </si>
  <si>
    <t>发明专利第3年年费 135 2026-05-25</t>
  </si>
  <si>
    <t>对甲基苯基取代含色酮结构的螺[吲唑-异噁唑]衍生物及制备方法与应用</t>
  </si>
  <si>
    <t>医药药物、抗癌抗菌</t>
  </si>
  <si>
    <t>对氟苯基取代含色酮结构的螺[吲唑-异噁唑]衍生物及制备方法与应用</t>
  </si>
  <si>
    <t>对硝基苯基取代含色酮结构的螺[吲唑-异噁唑]衍生物及制备方法与应用</t>
  </si>
  <si>
    <t>含色酮结构的螺[吲唑-异噁唑]衍生物及制备方法与应用</t>
  </si>
  <si>
    <t>一种安全智能汽车</t>
  </si>
  <si>
    <t>机动车防浸没、安全智能</t>
  </si>
  <si>
    <t>一种机动车尾气处理器及其控制系统</t>
  </si>
  <si>
    <t>机动车尾气处理、SCR、尿素</t>
  </si>
  <si>
    <t>201910843098X</t>
  </si>
  <si>
    <t>电力线通信前导符相关峰的检测方法、装置、设备及介质</t>
  </si>
  <si>
    <t>窄带  电力 通信 大数据</t>
  </si>
  <si>
    <t>一种具有紧急情况保护功能的高性能防晒服</t>
  </si>
  <si>
    <t>纺织  服装  特殊面料   防晒</t>
  </si>
  <si>
    <t>可扩展桌板及其使用方法、桌子和地摊车</t>
  </si>
  <si>
    <t>180 2025-10-20</t>
  </si>
  <si>
    <t>一种便捷的翻板地摊车及其使用方法</t>
  </si>
  <si>
    <t>一种液体烹调佐料厨用组合瓶</t>
  </si>
  <si>
    <t>一种具有降低测量误差功能的讲解装置</t>
  </si>
  <si>
    <t>180 2025-07-18</t>
  </si>
  <si>
    <t>辅助教学 称重</t>
  </si>
  <si>
    <t>201810977298X</t>
  </si>
  <si>
    <t>圆环形磁力片积木玩具自动装配工艺</t>
  </si>
  <si>
    <t>一种超薄磁浮按键</t>
  </si>
  <si>
    <t>300 2026-04-27</t>
  </si>
  <si>
    <t>一种塔式安拆检修监控摄像头装置与使用方法</t>
  </si>
  <si>
    <t>180 2026-03-16</t>
  </si>
  <si>
    <t>一种基于太赫兹技术的纤维材料检测系统及方法</t>
  </si>
  <si>
    <t>300 2026-03-25</t>
  </si>
  <si>
    <t>一种用于工业去重油污的磨砂型洗手液及其制备方法</t>
  </si>
  <si>
    <t>300 2025-12-19</t>
  </si>
  <si>
    <t>一种汽车轮毂局部矫正修复优化方法</t>
  </si>
  <si>
    <t>300 2025-10-20</t>
  </si>
  <si>
    <t>运用重力增压锁定的电力高空作业辅助装置</t>
  </si>
  <si>
    <t>201811581628X</t>
  </si>
  <si>
    <t>一种汽车风冷降温座椅</t>
  </si>
  <si>
    <t>通风加热 汽车内饰 汽车座椅</t>
  </si>
  <si>
    <t>一种机械加工定位装置</t>
  </si>
  <si>
    <t>180 2025-06-04</t>
  </si>
  <si>
    <t>齿轮 切削加工</t>
  </si>
  <si>
    <t>一种空间环境多方位选择性降噪系统及方法</t>
  </si>
  <si>
    <t>201910301328X</t>
  </si>
  <si>
    <t>石墨烯/ZnFe2O4复合可见光催化剂及其制备方法</t>
  </si>
  <si>
    <t>300 2025-05-15</t>
  </si>
  <si>
    <t>一种富氧缺陷Bi2O4光催化材料及其制备方法和用途</t>
  </si>
  <si>
    <t>180 2025-10-13</t>
  </si>
  <si>
    <t>一种降低金刚石/铜导热复合材料界面热阻的制备方法</t>
  </si>
  <si>
    <t>300 2026-03-23</t>
  </si>
  <si>
    <r>
      <rPr>
        <sz val="10"/>
        <rFont val="宋体"/>
        <charset val="134"/>
      </rPr>
      <t>导热材料、航空航天领域</t>
    </r>
    <r>
      <rPr>
        <sz val="10"/>
        <rFont val="Times New Roman"/>
        <charset val="134"/>
      </rPr>
      <t>‌</t>
    </r>
    <r>
      <rPr>
        <sz val="10"/>
        <rFont val="宋体"/>
        <charset val="134"/>
      </rPr>
      <t>、</t>
    </r>
    <r>
      <rPr>
        <sz val="10"/>
        <rFont val="Times New Roman"/>
        <charset val="134"/>
      </rPr>
      <t>‌</t>
    </r>
    <r>
      <rPr>
        <sz val="10"/>
        <rFont val="宋体"/>
        <charset val="134"/>
      </rPr>
      <t>汽车制造领域、</t>
    </r>
    <r>
      <rPr>
        <sz val="10"/>
        <rFont val="Times New Roman"/>
        <charset val="134"/>
      </rPr>
      <t>‌</t>
    </r>
    <r>
      <rPr>
        <sz val="10"/>
        <rFont val="宋体"/>
        <charset val="134"/>
      </rPr>
      <t>建筑领域</t>
    </r>
    <r>
      <rPr>
        <sz val="10"/>
        <rFont val="Times New Roman"/>
        <charset val="134"/>
      </rPr>
      <t>‌</t>
    </r>
    <r>
      <rPr>
        <sz val="10"/>
        <rFont val="宋体"/>
        <charset val="134"/>
      </rPr>
      <t>、</t>
    </r>
    <r>
      <rPr>
        <sz val="10"/>
        <rFont val="Times New Roman"/>
        <charset val="134"/>
      </rPr>
      <t>‌</t>
    </r>
    <r>
      <rPr>
        <sz val="10"/>
        <rFont val="宋体"/>
        <charset val="134"/>
      </rPr>
      <t>能源领域、</t>
    </r>
    <r>
      <rPr>
        <sz val="10"/>
        <rFont val="Times New Roman"/>
        <charset val="134"/>
      </rPr>
      <t>‌</t>
    </r>
    <r>
      <rPr>
        <sz val="10"/>
        <rFont val="宋体"/>
        <charset val="134"/>
      </rPr>
      <t>化工领域</t>
    </r>
    <r>
      <rPr>
        <sz val="10"/>
        <rFont val="Times New Roman"/>
        <charset val="134"/>
      </rPr>
      <t>‌</t>
    </r>
    <r>
      <rPr>
        <sz val="10"/>
        <rFont val="宋体"/>
        <charset val="134"/>
      </rPr>
      <t>、电子工程领域</t>
    </r>
  </si>
  <si>
    <t>一种应用于氧化性高温氯腐蚀环境的钇掺杂Inconel625合金的制备及检测方法</t>
  </si>
  <si>
    <t>180 2025-05-26</t>
  </si>
  <si>
    <t>腐蚀合金材料 防腐</t>
  </si>
  <si>
    <t>一种二芳烯COFs材料的合成方法及在光控吸附中应用</t>
  </si>
  <si>
    <t>一种非标记型检测前列腺特异性抗原的电化学免疫传感器的制备方法及应用</t>
  </si>
  <si>
    <t>一种高效硫掺杂氧化锌纳米材料的制备方法</t>
  </si>
  <si>
    <t>一种基于热成像技术的非接触式心率提取方法</t>
  </si>
  <si>
    <t>300 2025-11-10</t>
  </si>
  <si>
    <t>生命体征健康监测 医疗器械</t>
  </si>
  <si>
    <t>基于回转链条式的铁杆自动化打磨装置</t>
  </si>
  <si>
    <t>135 2025-07-07</t>
  </si>
  <si>
    <t>一种空心式铝合金纱线辊组件</t>
  </si>
  <si>
    <t>纺织 纱线辊</t>
  </si>
  <si>
    <t>加固型计算机的散热装置</t>
  </si>
  <si>
    <t>一种输出循环正、反转的变速箱</t>
  </si>
  <si>
    <t>300 2025-08-26</t>
  </si>
  <si>
    <t>变速器 汽车配件</t>
  </si>
  <si>
    <t>一种立体车库负载平衡系统及负载平衡方法</t>
  </si>
  <si>
    <t>300 2026-03-09</t>
  </si>
  <si>
    <t>一种微发泡水性阻尼涂料及其制备方法</t>
  </si>
  <si>
    <t>300 2025-07-02</t>
  </si>
  <si>
    <t>环保材料 高分子材料、降噪、阻燃</t>
  </si>
  <si>
    <t>一种光纤分线盒</t>
  </si>
  <si>
    <t>一种计算机迷你静音防尘装置</t>
  </si>
  <si>
    <t>一种具有农药喷洒功能的农用割草机</t>
  </si>
  <si>
    <t>割灌机 割草机 农业</t>
  </si>
  <si>
    <t>一种辊式安全割草机</t>
  </si>
  <si>
    <t>一种具有自动换挡装置的变速器</t>
  </si>
  <si>
    <t>300 2026-02-06</t>
  </si>
  <si>
    <t>一种磁芯组装机</t>
  </si>
  <si>
    <t>马口铁罐全自动扣底卷线机</t>
  </si>
  <si>
    <t>刚下证</t>
  </si>
  <si>
    <t>马口铁罐子 金属罐</t>
  </si>
  <si>
    <t>一种通用型气动压发动机气门锁片工装</t>
  </si>
  <si>
    <t>发动机加工</t>
  </si>
  <si>
    <t>一种锅炉管道超声波检测装置</t>
  </si>
  <si>
    <t>【超声波探伤、锅炉加工】</t>
  </si>
  <si>
    <t>一种姜黄素腺嘌呤衍生化合物（医药、抗氧化药物、保健品医药）</t>
  </si>
  <si>
    <t>一种工件切割用切口控制调节机构（机械零部件加工、五金加工、金属加工、）</t>
  </si>
  <si>
    <t>一种定量阀及其工作方法 （食品加工、灌装、食品包装）</t>
  </si>
  <si>
    <t>安全区域的划分方法、终端和存储介质（通讯智能终端设备、通讯设施系统、用户安全系统）</t>
  </si>
  <si>
    <t>一种室温条件下合成不对称有机碳酸酯的方法（生物化学物质.烷基酯.有机化学试剂.医药品.制药合成聚合物）</t>
  </si>
  <si>
    <t>接枝聚合的亲水性SERS印迹膜的构建方法和用途（生物医学、生物制药、生物分子检测、化学单分子检测、分析、催化、废水处理）</t>
  </si>
  <si>
    <t>智能手表及其控制方法、可读存储介质（可穿戴设备、智能电子产品、智能终端、智能手环）</t>
  </si>
  <si>
    <t>具有松紧结构的穿戴设备（智能手表、智能手环、血压检测、可穿戴设备、智能终端）</t>
  </si>
  <si>
    <t>一种用于尿素醇解合成碳酸甘油酯的催化剂的制备方法（生物化学物质.食品.医药.化妆品.均相催化剂）</t>
  </si>
  <si>
    <t>一种同轴度高的可调式洗车机顶刷装置（自动化洗车/汽车清洁/汽车美容/自助洗车）</t>
  </si>
  <si>
    <t>一种自动洗车机顶刷升降装置（自动化洗车/汽车清洁/汽车美容/自助洗车）</t>
  </si>
  <si>
    <t>基于正序电压差的有源配电网断线接地复合故障定位方法</t>
  </si>
  <si>
    <t>新能源电力系统、光伏并网、风电并网、微电网、城市配电网、工业供电、智能电网、海上风电、应急供电、继电保护、太阳能、风能、数字孪生电网</t>
  </si>
  <si>
    <t>基于电源出力与开关动作协调的配电网故障恢复方法</t>
  </si>
  <si>
    <t>光伏逆变器、电网建设、工业供电、应急供电、地下配电网、国防供电网络、电力系统、分布式电源、故障诊断</t>
  </si>
  <si>
    <t>一种粒子群融合变异控制的负载均衡方法</t>
  </si>
  <si>
    <t>互联网服务、云计算、游戏服务器、金融交易、证券交易、视频直播、视频会议、在线教育、海量物联网</t>
  </si>
  <si>
    <t>一种基于特征提取的知识图谱关系预测方法</t>
  </si>
  <si>
    <t>智能搜索引擎、网页检索、企业风控、征信系统、智能客服、问答交互、电商大数据推荐、金融管控、智慧教育、语义搜索、智能问答、知识管理</t>
  </si>
  <si>
    <t>一种基于矩阵分解的网络结构去匿名化系统及方法</t>
  </si>
  <si>
    <t>身份识别、社交网络、金融风控、舆情监管、医疗数据平台、广告投放、区块链交易溯源、加密货币</t>
  </si>
  <si>
    <t>基于不同运输里程颗粒饲料产生粉化率的预测方法</t>
  </si>
  <si>
    <t>饲料检测、物流运输、颗粒饲料、饲料质检、畜牧养殖、包装设计</t>
  </si>
  <si>
    <t>202010198172X</t>
  </si>
  <si>
    <t>一种自动清洗除雾车灯</t>
  </si>
  <si>
    <t>汽车大灯、汽车灯具、雾灯、汽车零部件、汽车照明、照明灯、信号灯</t>
  </si>
  <si>
    <t>一种玻璃管封端装置</t>
  </si>
  <si>
    <t>玻璃制品、玻璃加工、试管、滴定管、高硼硅玻璃管</t>
  </si>
  <si>
    <t>一种虾稻混合养殖用监测装置</t>
  </si>
  <si>
    <t>稻田养殖、水产养殖、小龙虾养殖、生态养殖、智慧农业、虾稻共生、养殖监测、农业大数据、农产品</t>
  </si>
  <si>
    <t>一种用于多尺度几何分析的金字塔分解方法及系统</t>
  </si>
  <si>
    <t>人工智能、计算机视觉、图像处理、医学影像、MRI、CT、遥感卫星、自动驾驶、机器人视觉、目标检测、表面缺陷识别、精密测量、安防、视频监控、虚拟现实VR、增强现实AR</t>
  </si>
  <si>
    <t>一种基于优选图像对的新用户审美偏好标定和分类方法</t>
  </si>
  <si>
    <t>冷启动、个性化推荐、社交媒体、内容平台、电子商务、电商、广告营销、广告投放、AI设计、虚拟现实、游戏开发、短视频推荐、AI绘画工具</t>
  </si>
  <si>
    <t>一种嵌套式类蜂窝夹层结构</t>
  </si>
  <si>
    <t>飞机夹层、轻质高强材料、航空航天、汽车吸能组件、卫星太阳能板、电池防护层、船舶船体设计、建筑抗震夹层、风电叶片材料、包装材料、工业设计、运输包装</t>
  </si>
  <si>
    <t>脸部喷砂按摩仪及其使用方法</t>
  </si>
  <si>
    <t>脸部按摩、美容保养、护肤品、医美、美容仪器、洁面仪、导入仪、美容护理、皮肤科治疗、个性化护肤、亲肤级喷砂介质</t>
  </si>
  <si>
    <t>一种类神经元胞体结构的二氧化锰纳米材料的合成方法</t>
  </si>
  <si>
    <t>工业废水处理、水处理、污水净化、生态修复、环境污染、纺织印染废水处理、光催化、电催化、有机污染物处理、绿色化学、功能材料</t>
  </si>
  <si>
    <t>一种双仓拼接式地下综合管廊</t>
  </si>
  <si>
    <t>综合管廊、地下管廊、公共设施管线、智慧城市、城市管道、装配式建筑、管道施工</t>
  </si>
  <si>
    <t>一种加热保温箱</t>
  </si>
  <si>
    <t>外卖保温箱、保温盒、外卖箱、配送箱</t>
  </si>
  <si>
    <t>202010154359X</t>
  </si>
  <si>
    <t>一种节能式转筒风帆结构及其使用方法</t>
  </si>
  <si>
    <t>节能减排、碳排放、能量回收、清洁能源、风能发电、航运海运、船舶能源、海上运输</t>
  </si>
  <si>
    <t>一种用于延迟锁相环的电荷泵电路</t>
  </si>
  <si>
    <t>微电子、信号传输、信号处理、电压变换器、DC-DC电源、开关电源、储能电源、电源管理</t>
  </si>
  <si>
    <t>一种采用负反馈箝位技术的带隙基准电路</t>
  </si>
  <si>
    <t>微电子、信号传输、信号处理、电压变换器、DC-DC电源、开关电源、储能电源、电源管理、A/D转换器、模数转换器</t>
  </si>
  <si>
    <t>一种采用镜像结构的栅压自举采样开关电路</t>
  </si>
  <si>
    <t>一种云中控系统的控制方法</t>
  </si>
  <si>
    <t>智能建筑、工业互联网设备管理平台、照明控制、声控灯具、中控机、调光控制模块、智能家居</t>
  </si>
  <si>
    <t>一种云智能中控机的控制方法</t>
  </si>
  <si>
    <t>智能家居中信息认证方法</t>
  </si>
  <si>
    <t>智能家居、身份识别、身份认证、人脸识别、隐私安全、信息安全</t>
  </si>
  <si>
    <t>一种电机定子压装装置</t>
  </si>
  <si>
    <t>发动机、电动机、电机装配、定子装配、自动化装配、智能制造、压装工艺、新能源汽车电机、定子铁芯压合</t>
  </si>
  <si>
    <t>一种电机端盖用打胶装置</t>
  </si>
  <si>
    <t>发动机、电动机、电机加工、电机机壳、自动化点胶机、密封胶涂覆、端盖密封、压缩机端盖、箱体涂胶、注胶、法兰端盖</t>
  </si>
  <si>
    <t>一种电机壳体加工用超声波清洗装置</t>
  </si>
  <si>
    <t>发动机、电动机、电机壳体、箱壳清洗、防锈处理、自动化清洗、清洗篮、多频超声波</t>
  </si>
  <si>
    <t>一种周期性调整绕线位的定子绕线装置及方法</t>
  </si>
  <si>
    <t>发动机、电动机、电机加工、电机绕组、定子线圈、漆包线绕制、自动化绕线</t>
  </si>
  <si>
    <t>一种电机定子铁芯烘干装置</t>
  </si>
  <si>
    <t>发动机、电动机、防氧化处理、电机加工、电机铁芯、定子冲片组</t>
  </si>
  <si>
    <t>一种定子铁芯加工用热压机</t>
  </si>
  <si>
    <t>发动机、电动机、电机加工、电气机械、邦定机、热压工艺、智能制造</t>
  </si>
  <si>
    <t>一种电锤气缸加工用缸体内壁毛刺清理设备</t>
  </si>
  <si>
    <t>磨削、研磨、喷砂、喷丸、气动工具、电锤、气钉枪、PLC控制</t>
  </si>
  <si>
    <t>一种可控制切割长度的食品加工用干果开缝装置</t>
  </si>
  <si>
    <t>夏威夷果、坚果加工、澳洲胡桃、澳洲坚果、开壳器</t>
  </si>
  <si>
    <t>201910628908X</t>
  </si>
  <si>
    <t>分数阶混沌机电换能器系统的自适应backstepping最优控制方法</t>
  </si>
  <si>
    <t>精密机电系统调控、能量回收、智能换能器协同网络、新能源发电系统、航空航天精密仪器、工业传感器网络优化</t>
  </si>
  <si>
    <t>一种吸附剂在吸附盐酸四环素和盐酸土霉素中的应用</t>
  </si>
  <si>
    <t>金属有机化合物、工业污水处理、医疗废水处理、抗生素污染、制药废水净化、饮用水安全</t>
  </si>
  <si>
    <t>一种铽配位聚合物及其制备方法和用途</t>
  </si>
  <si>
    <t>金属有机化合物、稀土金属离子、稀土发光材料、光致发光器件、医疗诊断试剂、防伪加密材料、荧光传感、生物成像</t>
  </si>
  <si>
    <t>一种室温固相一锅制备铜化合物纳米材料在吸附刚果红中的应用</t>
  </si>
  <si>
    <t>金属有机化合物、有机染料废水处理、工业污水处理、纺织、皮革、造纸、涂料、合绿色环保</t>
  </si>
  <si>
    <t>202211143790X</t>
  </si>
  <si>
    <t>一种镉配合物吸附材料的制备方法与所得材料及其应用</t>
  </si>
  <si>
    <t>固体吸附材料、有机染料废水处理、工业污水处理、纺织、皮革、造纸、涂料、合绿色环保</t>
  </si>
  <si>
    <t>一种利用海草生产可燃气体的方法</t>
  </si>
  <si>
    <t>可再生资源、生物质燃料、甲烷发酵、有机肥料、海洋生物发酵</t>
  </si>
  <si>
    <t>一种头盔喷漆流水线</t>
  </si>
  <si>
    <t>头盔喷涂、安全帽、自动化喷涂、静电喷涂、工业涂装、环保水性涂料、摩托车头盔</t>
  </si>
  <si>
    <t>一种具有光学感应机构的机械自动化测试设备</t>
  </si>
  <si>
    <t>智能化质检、工业质检、数字化检测、自动测试、故障诊断、光学传感器、机器视觉检测、电子元件测试、智能制造</t>
  </si>
  <si>
    <t>一种太阳能电加热混合储能装置</t>
  </si>
  <si>
    <t>节能储能、太阳能锅炉、太阳能热水器、太阳能集热管、工业锅炉</t>
  </si>
  <si>
    <t>分数阶多Euler-Lagrange系统有限时间跟踪控制方法</t>
  </si>
  <si>
    <t>机械臂、移动边缘计算、异构边缘网络、网络资源分配、边缘云网络、多智能体系统、智能机器人、智能工业、柔性制造</t>
  </si>
  <si>
    <t>201911091557X</t>
  </si>
  <si>
    <t>套管外环空采集器挤压力-流量关系曲线的地面标定装置</t>
  </si>
  <si>
    <t>采油设备、参数采集器、石油管道、管道监测</t>
  </si>
  <si>
    <t>一种海水分离装置</t>
  </si>
  <si>
    <t>海洋工程、海洋环境、金属回收、固液分离</t>
  </si>
  <si>
    <t>一种盾构机推进装置及方法</t>
  </si>
  <si>
    <t>盾构机、盾构施工、隧道施工、盾构管片、土建工程</t>
  </si>
  <si>
    <t>一种涂层面料生产用均匀涂料设备</t>
  </si>
  <si>
    <t>涂层面料、防水面料、PU胶、A/C胶、PVC、PE胶、服装面料</t>
  </si>
  <si>
    <t>一种高智能动态人脸识别测温一体机（没费减）</t>
  </si>
  <si>
    <t>红外线测温仪、人脸识别、体温计、温度计、额温枪</t>
  </si>
  <si>
    <t>一种多功能机顶盒控制方法</t>
  </si>
  <si>
    <t>数字视频变换盒、数字电视、机顶盒、电视盒、信号转接盒、电子设备</t>
  </si>
  <si>
    <t>扩展型数字视频变换盒</t>
  </si>
  <si>
    <t>一种三脚架的支架云台</t>
  </si>
  <si>
    <t>相机三脚架、相机支架、辅助摄像、单反稳定器、智能防抖云台</t>
  </si>
  <si>
    <t>一种手动拍打葵花籽加工设备（没费减）</t>
  </si>
  <si>
    <t>食用油加工、向日葵、食品加工、葵花籽油</t>
  </si>
  <si>
    <t>波长-模式混合复用的片上光交换网络架构及路由算法</t>
  </si>
  <si>
    <t>数据处理、高性能计算、超级计算机、量子计算平台、光交换路由、多核处理器、电子器件设计、半导体设计、集成电路设计、光交换芯片、云计算、数据中心</t>
  </si>
  <si>
    <t>一种自动发现挖掘Web组件指纹的方法</t>
  </si>
  <si>
    <t>漏洞管理、风险评估、网络安全、渗透测试、软件安全、指纹匹配、供应链安全</t>
  </si>
  <si>
    <t>一种断肩用伺服刀架及其切削方法</t>
  </si>
  <si>
    <t>智能制造装备、数控机床、车削加工、自动化加工、刀架、刀具、工件加工、车床加工、机械加工</t>
  </si>
  <si>
    <t>一种基于ICA-R多特征融合与自适应更新的视觉目标跟踪方法</t>
  </si>
  <si>
    <t>视觉目标跟踪、目标检测、视频监控、视频分析、无人驾驶、无人机、人机交互、智能港口、人工智能</t>
  </si>
  <si>
    <t>202011484065X</t>
  </si>
  <si>
    <t>一种氨-铵法处理高铅含锌物料生产金属锌的方法</t>
  </si>
  <si>
    <t>金属冶炼、金属萃取、电解锌、酸浸、湿法炼锌、液固分离、锌浸出、硫化锌精矿</t>
  </si>
  <si>
    <t>一种交流COB柔性灯丝及灯具</t>
  </si>
  <si>
    <t>照明电器、半导体照明、LED照明、LED芯片封装、LED灯丝、LED灯饰、集成LED灯、硬质基板</t>
  </si>
  <si>
    <t>一种分层型量子点LED灯珠的封装方法</t>
  </si>
  <si>
    <t>LED封装、LED灯珠、半导体照明、照明电器、LED照明、LED灯具、LED灯饰、集成LED灯</t>
  </si>
  <si>
    <t>一种生产FPC用供料系统</t>
  </si>
  <si>
    <t>软性线路板、柔性印刷电路板，挠性线路板、软板、电铜箔、吸贴机、送料、印刷电路</t>
  </si>
  <si>
    <t>一种智能料仓设备</t>
  </si>
  <si>
    <t>机床上下料、自动生产、自动机床、自动化加工</t>
  </si>
  <si>
    <t>一种热盘温度调整方法及一种热盘装置</t>
  </si>
  <si>
    <t>半导体器件、集成电路、光学器件、半导体芯片、晶圆加工、芯片制造、光刻</t>
  </si>
  <si>
    <t>一种目标图形获取方法、装置及相关设备</t>
  </si>
  <si>
    <t>光学器件、集成电路、半导体器件、光刻、半导体芯片、晶圆加工</t>
  </si>
  <si>
    <t>一种机台污染监测装置及加工设备</t>
  </si>
  <si>
    <t>芯片制造、集成电路、光学器件、半导体晶圆、晶圆加工、半导体芯片、光刻</t>
  </si>
  <si>
    <t>一种有机单晶微米带P-N异质结阵列的生长方法（没费减）</t>
  </si>
  <si>
    <t>半导体器件、光学器件、半导体芯片、芯片制造、晶圆加工、光刻</t>
  </si>
  <si>
    <t>一种离子布植方法、装置及设备</t>
  </si>
  <si>
    <t>半导体、集成电路、半导体制程、半导体芯片、离子束流</t>
  </si>
  <si>
    <t>一种调整组件和机台</t>
  </si>
  <si>
    <t>半导体制程、半导体芯片、芯片制造、晶圆加工、光刻、集成电路</t>
  </si>
  <si>
    <t>针压适配方法、装置、针测设备及可读存储介质</t>
  </si>
  <si>
    <t>集成电路、半导体芯片、晶圆加工、芯片制造、探针、光刻</t>
  </si>
  <si>
    <t>一种光刻胶去除装置</t>
  </si>
  <si>
    <t>半导体生产、半导体芯片、芯片制造、集成电路、晶圆加工、光刻胶</t>
  </si>
  <si>
    <t>一种参数初始值的保护方法与装置</t>
  </si>
  <si>
    <t>数据处理、参数化单元、数据安全、软件、泄密、光刻</t>
  </si>
  <si>
    <t>一种研磨平台的振动监测系统及振动监测方法</t>
  </si>
  <si>
    <t>半导体生产、芯片制造、集成电路、晶圆加工、晶圆研磨、半导体芯片、光刻</t>
  </si>
  <si>
    <t>一种功能手机主板生产用端面抛光设备</t>
  </si>
  <si>
    <t>手机主板加工、电子设备、母板、精密抛光</t>
  </si>
  <si>
    <t>一种发热物件自动归类的自动抓取机器人</t>
  </si>
  <si>
    <t>工业机器人、自动化生产线、分拣、筛选、分类</t>
  </si>
  <si>
    <t>一种母婴式动车座椅（已变更至凌晨）</t>
  </si>
  <si>
    <t>动车组座椅、高铁座椅、高铁家具、母婴用品</t>
  </si>
  <si>
    <t>一种牛头刨床</t>
  </si>
  <si>
    <t>工件加工、机床、废屑清理、刨刀、车间设备</t>
  </si>
  <si>
    <t>202210949330X</t>
  </si>
  <si>
    <t>用于二氧化碳浓度检测的材料及其制备方法</t>
  </si>
  <si>
    <t>气体检测、水处理、化学加工、食品加工、二氧化碳检测</t>
  </si>
  <si>
    <t>基于麻雀搜索算法的线性自抗扰控制器的参数整定方法</t>
  </si>
  <si>
    <t>一种环保机械表面去油污装置</t>
  </si>
  <si>
    <t>工业清洁、油污清洁、表面去污、设备清洁</t>
  </si>
  <si>
    <t>自动上菜出饭炒菜机器</t>
  </si>
  <si>
    <t>自动炒菜机、预制菜设备、餐饮、快餐设备、自动化烹饪</t>
  </si>
  <si>
    <t>一种新能源载具防护结构</t>
  </si>
  <si>
    <t>新能源汽车、载具防护、倒车安全防护、汽车防护板</t>
  </si>
  <si>
    <t>一种基于偏心轮的缝盘机大针驱动机</t>
  </si>
  <si>
    <t>缝合机、针织、纺织、经编机</t>
  </si>
  <si>
    <t>一种串联式水产运输纳米增氧机</t>
  </si>
  <si>
    <t>水产品、海产品、渔业、养殖业、货运设备、溶氧</t>
  </si>
  <si>
    <t>201910466255X</t>
  </si>
  <si>
    <t>一种多功能童车车架</t>
  </si>
  <si>
    <t>儿童玩具车、儿童自行车、儿童推车、婴儿学步车</t>
  </si>
  <si>
    <t>一种链式刀库</t>
  </si>
  <si>
    <t>工业设备、自动化机床、工业用刀、铣削、钻孔、镗孔、攻牙</t>
  </si>
  <si>
    <t>一种带有快拆组件的防雷击智能路灯及其实施方法</t>
  </si>
  <si>
    <t>城市照明、智能路灯、防雷击、照明设备</t>
  </si>
  <si>
    <t>一种丝绸收卷装置</t>
  </si>
  <si>
    <t>丝绸生产、合成纤维、人造纤维、纺织品、成卷机、坯布</t>
  </si>
  <si>
    <t>一种尾灯的拉延模</t>
  </si>
  <si>
    <t>汽车模具、汽车尾灯、汽车灯生产、尾灯模具加工</t>
  </si>
  <si>
    <t>一种针刺无纺布用的针的加工装置</t>
  </si>
  <si>
    <t>非织造布、合成皮革基布、针刺土工布加工</t>
  </si>
  <si>
    <t>一种可自动涂抹耦合剂的B超机</t>
  </si>
  <si>
    <t>超声诊断、耦合剂涂抹仪、医疗设备、彩超、B超检测仪、超声诊断仪</t>
  </si>
  <si>
    <t>一种一体式儿童安全座椅</t>
  </si>
  <si>
    <t>儿童座椅、汽车座椅、汽车内饰</t>
  </si>
  <si>
    <t>一种荧光猝灭铜离子MOF分子传感器的制备方法</t>
  </si>
  <si>
    <t>重金属检测、环境监测、原子荧光法、工业污染</t>
  </si>
  <si>
    <t>一种食品加工用挤压式糍粑制作成型设备</t>
  </si>
  <si>
    <t>食品加工、糍粑、糕点、点心、甜品、糯米</t>
  </si>
  <si>
    <t>一种基于重叠区域对齐的三维点云分割方法</t>
  </si>
  <si>
    <t>三维点云、逆向工程、稀疏点云、密集点云、激光点云、激光测量</t>
  </si>
  <si>
    <t>基于重叠区域检索与对齐的点云分割方法</t>
  </si>
  <si>
    <t>一种离心动力注油高可靠润滑传动轴</t>
  </si>
  <si>
    <t>汽车传动轴、润滑传动轴、润滑油注入</t>
  </si>
  <si>
    <t>一种用于周期性花纹织物的缺陷检测方法</t>
  </si>
  <si>
    <t>人工智能、纺织、织物花纹、织物图像、花纹缺陷检测、图像处理</t>
  </si>
  <si>
    <t>202310990586X</t>
  </si>
  <si>
    <t>一种立式双级旋流除污器</t>
  </si>
  <si>
    <t>污水处理、固液分离、洗煤水、工业选矿、液体除气</t>
  </si>
  <si>
    <t>基于分簇DGM的无线传感器网络数据融合方法</t>
  </si>
  <si>
    <t>高性能计算、网络监测、数据传输、数据分析、数据处理</t>
  </si>
  <si>
    <t>一种混合粒度多视图新闻数据聚类方法</t>
  </si>
  <si>
    <t>数据挖掘、新闻推荐、情感分析、话题发现、新闻影响力、新闻评论</t>
  </si>
  <si>
    <t>一种白喉毒素的核酸适配体DT02及其应用</t>
  </si>
  <si>
    <t>生物技术、化学抗体、白喉核酸、白喉棒状杆菌</t>
  </si>
  <si>
    <t>一种白喉毒素的核酸适配体DT03及其应用</t>
  </si>
  <si>
    <t>一种适用于微生物转运培养的转运管上料辅助机</t>
  </si>
  <si>
    <t>微生物培养、转运培养基、上料辅助机、微生物运送</t>
  </si>
  <si>
    <t>一种减排环保型农业生态塘</t>
  </si>
  <si>
    <t>减排、环保、水污染处理、生态塘、农业</t>
  </si>
  <si>
    <t>一种可分别更换灯头与灯管的节能灯</t>
  </si>
  <si>
    <t>灯头更换、灯管、节能灯、省电灯泡、电子灯泡、荧光灯</t>
  </si>
  <si>
    <t>202011527217X</t>
  </si>
  <si>
    <t>一种汽车内空气流通的安全保险系统及其装置</t>
  </si>
  <si>
    <t>汽车安全设备、汽车内空气流通、汽车内空气检测、安全保险</t>
  </si>
  <si>
    <t>一种具备多重过滤气溶胶能力的可更换式口罩</t>
  </si>
  <si>
    <t>口罩、多重过滤、粉尘吸附、溶胶</t>
  </si>
  <si>
    <t>一种厨余垃圾处理器的研磨组件</t>
  </si>
  <si>
    <t>厨余垃圾处理、食物垃圾、精细研磨、防堵塞</t>
  </si>
  <si>
    <t>一种电动车专用无刷直流电动机</t>
  </si>
  <si>
    <t>无刷直流电机、电动机、两轮电动车电机、电瓶车电机、电动自行车电机</t>
  </si>
  <si>
    <t>一种发动机汽缸头的气门阀座结构</t>
  </si>
  <si>
    <t>发动机气门阀座、汽车发动机、动力发生装置、汽车零配件、汽车维修</t>
  </si>
  <si>
    <t>202310200869X</t>
  </si>
  <si>
    <t>一种节水型切削屑除油清洗机（在线电子申请）</t>
  </si>
  <si>
    <t>切削加工、车削加工、铣削加工、车床车削清洗、切削屑清洗</t>
  </si>
  <si>
    <t>一种傅克烷基化反应产物及其连续合成方法</t>
  </si>
  <si>
    <t>生物医药、有机化合物合成、医药化合物、农药化合物、染料化合物、香料化合物</t>
  </si>
  <si>
    <t>一种科学实验容器清洗装置</t>
  </si>
  <si>
    <t>实验容器清洗、试管清洗、烧杯清洗、布氏漏斗清洗、洗气瓶、干燥管清洗、量筒清洗、容量瓶清洗、量器装置</t>
  </si>
  <si>
    <t>201910332320X</t>
  </si>
  <si>
    <t>自动穿螺丝垫片机</t>
  </si>
  <si>
    <t>螺丝垫片、紧固件安装、五金件装配、自动化机械、发动机螺丝垫片装配</t>
  </si>
  <si>
    <t>一种广告面板传输装置</t>
  </si>
  <si>
    <t>广告设备、广告面板、广告传媒、输送机、亚克力广告面板</t>
  </si>
  <si>
    <t>一种盲人导物提示装置</t>
  </si>
  <si>
    <t>导盲提示物、视障人士提示物、导物装置</t>
  </si>
  <si>
    <t>一种内置式磁钢非金属支撑结构及斯特林制冷机和发电机</t>
  </si>
  <si>
    <t>制冷机、直线电机、发电机、循环制冷机、压缩机、低温生物冰箱、冷链冰箱</t>
  </si>
  <si>
    <t>一种网络用仪器仪表放置盒</t>
  </si>
  <si>
    <t>精密仪器仪表、仪器运输、仪表搬运、网络仪器</t>
  </si>
  <si>
    <t>一种TOF模块标定方法</t>
  </si>
  <si>
    <t>光电探测器、电子元器件、微电子、计算机、TOF相机、三维建模、人脸识别、手势识别、人工智能、机器视觉、三维还原</t>
  </si>
  <si>
    <t>一种新闻传媒采播摄影设备</t>
  </si>
  <si>
    <t>新闻传媒、采播摄影设备、摄影机支架、</t>
  </si>
  <si>
    <t>车载电动机匝间短路故障诊断装置及其方法</t>
  </si>
  <si>
    <t>电动汽车、车载电机故障检测、新能源汽车电动机、永磁同步电机、电机短路故障检测</t>
  </si>
  <si>
    <t>一种纽扣电池断开装置</t>
  </si>
  <si>
    <t>纽扣电池、电脑主板供电、电子表供电、扣式电池、汽车钥匙电池</t>
  </si>
  <si>
    <t>202110710475X</t>
  </si>
  <si>
    <t>一种地质勘察用沼泽地定点采样装置</t>
  </si>
  <si>
    <t>地质勘察、地质勘探、地质结构、矿产资源、勘探采样</t>
  </si>
  <si>
    <t>信号复用电路及方法</t>
  </si>
  <si>
    <t>信号复用、电子电路、电源电路、集成电路、电路信号</t>
  </si>
  <si>
    <t>基于改进邻接矩阵的行星轮系同构判定方法、系统和介质</t>
  </si>
  <si>
    <t>汽车变速箱、手表机芯、机械传动部件、行星轮系、计算机自动化、智能制造</t>
  </si>
  <si>
    <t>一种有毒气体快速分解器</t>
  </si>
  <si>
    <t>空气净化、气体净化、气体检测、空气检测、有毒气体净化、废气净化</t>
  </si>
  <si>
    <t>一种抗衰老精华液定量挤出装置</t>
  </si>
  <si>
    <t>抗衰老精华液、化妆品、护肤品、皮肤保养</t>
  </si>
  <si>
    <t>一种便于运输的电子生产设备</t>
  </si>
  <si>
    <t>电子产品、电子设备生产、集成电路、晶体管、电子管、电子元器件、电子设备运输</t>
  </si>
  <si>
    <t>一种吸声控湿纸的制备方法</t>
  </si>
  <si>
    <t>墙布、壁纸、墙纸、隔音材料、吸声材料、吸声布</t>
  </si>
  <si>
    <t>一种由硬质材料制成的稳固、密封盒子及其制作方法</t>
  </si>
  <si>
    <t>密封盒子、密封包装、器皿</t>
  </si>
  <si>
    <t>一种标准扭矩扳子</t>
  </si>
  <si>
    <t>电动扳手、气动扳手、扭矩传感器、扳手、五金工具、、扭矩测量精度</t>
  </si>
  <si>
    <t>202110933118X</t>
  </si>
  <si>
    <t>一种公共卫生间用冲洗阀</t>
  </si>
  <si>
    <t>冲洗阀、水阀、阀门、卫浴阀门、便池水管阀门</t>
  </si>
  <si>
    <t>一种含多氯联苯的土壤取样器</t>
  </si>
  <si>
    <t>土壤检测、土壤修复、土壤取样器、土壤检验、土壤污染处理</t>
  </si>
  <si>
    <t>一种汽车灯壳安装涂胶设备</t>
  </si>
  <si>
    <t>汽车灯壳、汽车灯壳生产、汽车灯壳安装涂胶、灯壳涂胶、汽车配件</t>
  </si>
  <si>
    <t>一种用于仪器表盘的玻璃质量检测方法</t>
  </si>
  <si>
    <t>玻璃加工、玻璃检测、玻璃质量检测、仪器仪表玻璃、玻璃缺陷检测</t>
  </si>
  <si>
    <t>一种用于孔内地球物理勘探的地震检波器装置</t>
  </si>
  <si>
    <t>地震检波器、地震检测、地震监测、地质监测</t>
  </si>
  <si>
    <t>一种输送式智能喷丸装置</t>
  </si>
  <si>
    <t>工程机械零部件加工、零部件抛光、喷丸机、智能化装置、机械自动化</t>
  </si>
  <si>
    <t>一种双点周向焊接装置</t>
  </si>
  <si>
    <t>焊接设备、机械焊接、滤油机滤网焊接、焊接装置</t>
  </si>
  <si>
    <t>低轴向载荷的无级变速装置及自行车</t>
  </si>
  <si>
    <t>无极变速自行车、无级变速器、单车、山地自行车</t>
  </si>
  <si>
    <t>零件检测装置中的检测板</t>
  </si>
  <si>
    <t>传动件检测、花键轴、机械传动、零件检测、齿条检测</t>
  </si>
  <si>
    <t>一种平板式制动检验平台检定装置及检定方法</t>
  </si>
  <si>
    <t>车辆制动性能检测、汽车安全检测、车辆刹车检测、车辆检验</t>
  </si>
  <si>
    <t>一种热流环绕的恒温工业粘接装置</t>
  </si>
  <si>
    <t>工业胶水、点胶机、涂胶机、滴胶机、打胶机、灌胶机、点胶机器人</t>
  </si>
  <si>
    <t>一种剪式升降车载太阳能充电装置</t>
  </si>
  <si>
    <t>车载太阳能充电、光伏充电、新能源汽车充电、太阳能板</t>
  </si>
  <si>
    <t>一种平行四杆伸缩式车载太阳能充电装置</t>
  </si>
  <si>
    <t>一种用于铅酸蓄电池的玻璃纤维隔板均匀性评估方法</t>
  </si>
  <si>
    <t>数据处理、铅酸蓄电池、玻璃纤维板、蓄电池组装</t>
  </si>
  <si>
    <t>基于光学视觉的木塑新材料门的缺陷检测方法</t>
  </si>
  <si>
    <t>材料测试、材料分析、木塑门新材料、木塑门烤漆</t>
  </si>
  <si>
    <t>一种基于反复煅洗的半自动煅甘石细粉制造设备</t>
  </si>
  <si>
    <t>中药加工、中药制造、炉甘石、拔毒消肿敛疮、治疗皮肤炎症、治疗表面创伤、皮肤创伤治疗</t>
  </si>
  <si>
    <t>一种新能源车用便于拆卸的散热电池箱</t>
  </si>
  <si>
    <t>新能源汽车电池、散热电池箱、动力电池、</t>
  </si>
  <si>
    <t>一种新能源汽车低热改良的动力装置</t>
  </si>
  <si>
    <t>新能源汽车动力装置、燃料汽车、纯电动汽车、驱动电机、汽车电机</t>
  </si>
  <si>
    <t>一种18650电池生产用下料机构</t>
  </si>
  <si>
    <t>锂离子电池、充电电池、磷酸铁锂电池、锂电池生产、锂电池加工</t>
  </si>
  <si>
    <t>一种具有抗震功能的建筑管道支承装置</t>
  </si>
  <si>
    <t>建筑管道、自来水管道、市政管道、家庭废水管道、污水排放管道，天然气管道、暖气管道</t>
  </si>
  <si>
    <t>一种石榴石选矿的投料装置</t>
  </si>
  <si>
    <t>石榴石、矿物、矿石选矿、选矿装置</t>
  </si>
  <si>
    <t>一种自动售卖机用出货装置</t>
  </si>
  <si>
    <t>自动售卖机、自动出货设备、自动售货机、袋装货物出货</t>
  </si>
  <si>
    <t>基于磁测滚转的旋转弹炮口初始参数测量方法</t>
  </si>
  <si>
    <t>军事武器、军工炮弹、高速旋转弹体炮口路径预测、导弹路径测量、导弹姿态测量</t>
  </si>
  <si>
    <t>一种可多方位检测的地热探测装置</t>
  </si>
  <si>
    <t>地热设备、地热探测、清洁能源供暖、地热供暖、地质探测、余热利用</t>
  </si>
  <si>
    <t>一种地下水余温提取设备</t>
  </si>
  <si>
    <t>地下水余温提取、地下水资源提取、供水水源、水源提取、水质提取、余热利用</t>
  </si>
  <si>
    <t>电荷电动机</t>
  </si>
  <si>
    <t>电机、电动机、电荷电机、能源动力驱动、电机电子、电子转子</t>
  </si>
  <si>
    <t>还原炉底盘物料分配装置</t>
  </si>
  <si>
    <t>多晶硅制备、还原炉、硅棒、还原熔炼、矿石熔炼</t>
  </si>
  <si>
    <t>图像特征提取方法、装置、设备及可读存储介质</t>
  </si>
  <si>
    <t>图像处理、图像特征提取、人工智能、深度学习、图像识别、识别算法</t>
  </si>
  <si>
    <t>手势动作识别方法、装置、设备及可读存储介质</t>
  </si>
  <si>
    <t>图像处理、手势识别、动作识别、手势检测、手势追踪、人工智能、深度学习</t>
  </si>
  <si>
    <t>一种满足电动客车冷启动的锂电池加热保温装置</t>
  </si>
  <si>
    <t>锂电池保温、电动客车锂电池、新能源汽车电池、锂电池低温环境保温</t>
  </si>
  <si>
    <t>一种电子仪器线自动接端子设备</t>
  </si>
  <si>
    <t>电子仪器、接线端子、连接器、电路主板接线端子、端子接线口</t>
  </si>
  <si>
    <t>多模式交通运输中预测两站间换乘行程最小耗时的方法</t>
  </si>
  <si>
    <t>行程搜索、智能交通、交通物流运输、交通运输、行程数据、交通换乘数据分析</t>
  </si>
  <si>
    <t>一种工艺品设计系统</t>
  </si>
  <si>
    <t>陶瓷工艺品、青少年培训</t>
  </si>
  <si>
    <t>一种静触头自动组装机</t>
  </si>
  <si>
    <t>开关器、电力设备、温控开关、温控器</t>
  </si>
  <si>
    <t>双头煤气灶装置及方法（厨具）</t>
  </si>
  <si>
    <t>煤气设备、厨房用具、煤气灶、煤气炉、厨具</t>
  </si>
  <si>
    <t>一种可光谱调控的水处理用黑色素材料及其制备方法</t>
  </si>
  <si>
    <t>环保、水处理、聚多巴胺、PDA、海水淡化</t>
  </si>
  <si>
    <t>202210013635X</t>
  </si>
  <si>
    <t>一种待清理原油伴生废水混合物处理净化装置及工艺</t>
  </si>
  <si>
    <t>环保.废水处理.混合物处理.原油处理</t>
  </si>
  <si>
    <t>一种地质检测用试剂混合制备装置（个人申请，证件齐全）</t>
  </si>
  <si>
    <t>地质</t>
  </si>
  <si>
    <t>一种自动焊锡机的自动喷助焊剂机构</t>
  </si>
  <si>
    <t>180 2026-02-13</t>
  </si>
  <si>
    <t>一种水产生态养殖系统</t>
  </si>
  <si>
    <t>人工饲养 渔业 鱼</t>
  </si>
  <si>
    <t>激光热喷涂制备非晶铝涂层的快速冷却装置</t>
  </si>
  <si>
    <t>600 2026-05-14</t>
  </si>
  <si>
    <t>201811141166X</t>
  </si>
  <si>
    <t>(E)-烯基砜类化合物的合成方法</t>
  </si>
  <si>
    <t>300 2025-10-28</t>
  </si>
  <si>
    <t>一种聚苯乙烯固载的手性二胺类配体及其制备方法和应用</t>
  </si>
  <si>
    <t>300 2024-12-19</t>
  </si>
  <si>
    <t>一种(E)-烯基砜类化合物的制备方法</t>
  </si>
  <si>
    <t>一种公路桥梁伸缩装置密封防护结构</t>
  </si>
  <si>
    <t>300 2025-06-05</t>
  </si>
  <si>
    <t>建筑桥梁</t>
  </si>
  <si>
    <t>一种人防工程配件装置及其检测方法</t>
  </si>
  <si>
    <t>300 2025-09-02</t>
  </si>
  <si>
    <t>一种发光二极管生产用点胶密封机构及其使用方法</t>
  </si>
  <si>
    <t>一种起重机钻头钻轴全自动装配工艺</t>
  </si>
  <si>
    <t>180 2025-07-17</t>
  </si>
  <si>
    <t>市政工程 起重机</t>
  </si>
  <si>
    <t>一种高精度台式旋转超声岩石取芯装置</t>
  </si>
  <si>
    <t>岩石开采  矿用机械 采石</t>
  </si>
  <si>
    <t>光线变化量即时判断系统</t>
  </si>
  <si>
    <t>光线亮度 检测、存储、分析</t>
  </si>
  <si>
    <t>202010519550X</t>
  </si>
  <si>
    <t>一种用于防火的阻燃隔离架</t>
  </si>
  <si>
    <t>180 2024-07-09</t>
  </si>
  <si>
    <t>一种装配式净水池系统</t>
  </si>
  <si>
    <t>300 2026-05-28</t>
  </si>
  <si>
    <t>201910971263X</t>
  </si>
  <si>
    <t>一种用于研究输电线塔气动特性的风洞</t>
  </si>
  <si>
    <t>输电线路塔 电力施工</t>
  </si>
  <si>
    <t>用于构建海绵城市的屋顶结构</t>
  </si>
  <si>
    <t>一种LED灯生产可以避免胶头堵塞的灯条点胶机</t>
  </si>
  <si>
    <t>180 2025-09-12</t>
  </si>
  <si>
    <t>一种利用电流变液保护的电子产品压合装置</t>
  </si>
  <si>
    <t>180 2025-09-17</t>
  </si>
  <si>
    <t>一种单次点胶量可调节的LED灯点胶设备</t>
  </si>
  <si>
    <t>180 2025-07-14</t>
  </si>
  <si>
    <t>一种采用光电技术的城市高层楼房自动储水机构</t>
  </si>
  <si>
    <t>180 2025-09-24</t>
  </si>
  <si>
    <t>一种电极头对正角度可调点焊焊钳</t>
  </si>
  <si>
    <t>300 2025-01-27</t>
  </si>
  <si>
    <t>一种方便太阳能热水器拆装组件</t>
  </si>
  <si>
    <t>180 2025-07-22</t>
  </si>
  <si>
    <t>洗衣机排水泵电动机组合式定子</t>
  </si>
  <si>
    <t>一种电子产品生产用外壳压花装置</t>
  </si>
  <si>
    <t>300 2025-09-24</t>
  </si>
  <si>
    <t>一种工程机械上不锈钢转盘的周转车</t>
  </si>
  <si>
    <t>一种台灯的亮度调整方法</t>
  </si>
  <si>
    <t>900 2026-01-21</t>
  </si>
  <si>
    <t>以具有可见光光活性的纳米簇模拟酶为基础的胰蛋白酶比色检测方法</t>
  </si>
  <si>
    <t>600 2025-10-30</t>
  </si>
  <si>
    <t>201710459237X</t>
  </si>
  <si>
    <t>岩棉板生产车间排水管检查井</t>
  </si>
  <si>
    <t>一种减肥茶剂分装机</t>
  </si>
  <si>
    <t>180 2026-04-02</t>
  </si>
  <si>
    <t>减肥茶、包装机</t>
  </si>
  <si>
    <t>一种元器件位置调整排列统一输出装置</t>
  </si>
  <si>
    <t>一种双磁力定向元器件排料装置</t>
  </si>
  <si>
    <t>一种手动面条机</t>
  </si>
  <si>
    <t>201910688293X</t>
  </si>
  <si>
    <t>一种液体包装袋自动零售机</t>
  </si>
  <si>
    <t>300 2025-08-29</t>
  </si>
  <si>
    <t>一种自动控制燃烧机节能及防过烧系统</t>
  </si>
  <si>
    <t>300 2025-05-12</t>
  </si>
  <si>
    <t>一种燃烧机节能及防过烧的控制方法</t>
  </si>
  <si>
    <t>一种外给电源式电控机柜锁</t>
  </si>
  <si>
    <t>300 2026-04-06</t>
  </si>
  <si>
    <t>机柜锁</t>
  </si>
  <si>
    <t>一种具备面部识别功能的储物柜智能锁及使用方法</t>
  </si>
  <si>
    <t>智能锁 人脸识别</t>
  </si>
  <si>
    <t>一种4H-吡喃类化合物的合成方法</t>
  </si>
  <si>
    <t>一种低层逃生装置及其使用方法</t>
  </si>
  <si>
    <t>消防</t>
  </si>
  <si>
    <t>一种全相位动态调制器</t>
  </si>
  <si>
    <t>180 2026-01-12</t>
  </si>
  <si>
    <t>雷达、安全系统、无线网络通信</t>
  </si>
  <si>
    <t>一种基于声波调制的PGC解调系统及其解调方法</t>
  </si>
  <si>
    <t>光纤通信 光纤传感 互联网</t>
  </si>
  <si>
    <t>一种氨基酸凝胶电极材料摩擦纳米发电机及其制备方法和应用</t>
  </si>
  <si>
    <t>180 2025-10-22</t>
  </si>
  <si>
    <t>202010970427X</t>
  </si>
  <si>
    <t>摩擦纳米发电机及其制备方法</t>
  </si>
  <si>
    <t>180 2025-10-15</t>
  </si>
  <si>
    <t>一种钯离子探针及其制备方法和应用</t>
  </si>
  <si>
    <t>300 2025-11-21</t>
  </si>
  <si>
    <t>石墨烯场发射阴极及其制备方法</t>
  </si>
  <si>
    <t>一种添加草本植物的化妆品颗粒状原料加工设备</t>
  </si>
  <si>
    <t>300 2026-01-05</t>
  </si>
  <si>
    <t>一种灯杆折弯设备</t>
  </si>
  <si>
    <t>300 2025-10-24</t>
  </si>
  <si>
    <t>一种高1T-MoS2相异金属比色传感器材料的制备及性能研究</t>
  </si>
  <si>
    <t>180 2026-03-02</t>
  </si>
  <si>
    <t>一种具有互穿结构的多酸基镍金属有机框架比色传感材料</t>
  </si>
  <si>
    <t>180 2025-06-05</t>
  </si>
  <si>
    <t>一种从废旧三元锂电池中回收β型草酸钴的方法</t>
  </si>
  <si>
    <t>装箱方法、装箱控制系统</t>
  </si>
  <si>
    <t>180 2025-11-11</t>
  </si>
  <si>
    <t>一种硫化亚铜复合碳化硅块体热电材料的制备方法</t>
  </si>
  <si>
    <t>300 2025-09-22</t>
  </si>
  <si>
    <t>一种自动拖地风干式吸尘器</t>
  </si>
  <si>
    <t>一种智能移动终端暂存装置及智能移动终端保管方法</t>
  </si>
  <si>
    <t>201911008650X</t>
  </si>
  <si>
    <t>电动变矩式永磁无刷电机</t>
  </si>
  <si>
    <t>一种可靠定位的可旋转测试夹具</t>
  </si>
  <si>
    <t>一种折叠式电火花线切割走丝模块</t>
  </si>
  <si>
    <t>180 2025-08-01</t>
  </si>
  <si>
    <t>一种手机壳USB孔封堵的线边侧贴平贴机</t>
  </si>
  <si>
    <t>180 2026-01-22</t>
  </si>
  <si>
    <t>手机配件加工</t>
  </si>
  <si>
    <t>一种碱蓬片的生产系统</t>
  </si>
  <si>
    <t>180 2025-12-25</t>
  </si>
  <si>
    <t>治疗尿酸 中药</t>
  </si>
  <si>
    <t>202110538703X</t>
  </si>
  <si>
    <t>一种碱蓬清咽含片的生产设备</t>
  </si>
  <si>
    <t>口腔 降火 中药含片</t>
  </si>
  <si>
    <t>一种高原环境下富氧环境监测预警装备</t>
  </si>
  <si>
    <t>暂停出售</t>
  </si>
  <si>
    <t>一种纺织生产过程中面料清洗烘干装置</t>
  </si>
  <si>
    <t>180 2025-10-08</t>
  </si>
  <si>
    <t>面料 纺织</t>
  </si>
  <si>
    <t>一种基于齿轮运行原理的指纹密码锁自清理装置</t>
  </si>
  <si>
    <t>300 2026-01-02</t>
  </si>
  <si>
    <t>一种用于拖动平板车的装载机牵引装置</t>
  </si>
  <si>
    <t>300 2026-02-20</t>
  </si>
  <si>
    <t>一种碱蓬在烟中的应用及其制备系统</t>
  </si>
  <si>
    <t>180 2025-03-21</t>
  </si>
  <si>
    <t>一种基于水汽液化原理的车窗除雾装置</t>
  </si>
  <si>
    <t>汽车设备</t>
  </si>
  <si>
    <t>一种防镜片脏污安防摄像头</t>
  </si>
  <si>
    <t>180 2026-01-14</t>
  </si>
  <si>
    <t>一种用于转盘制鞋机的自动开模机</t>
  </si>
  <si>
    <t>一种用于电梯的空气净化装置</t>
  </si>
  <si>
    <t>180 2026-02-20</t>
  </si>
  <si>
    <t>电梯轿厢 空气净化</t>
  </si>
  <si>
    <t>一种用于测量柔性材料风格的装置</t>
  </si>
  <si>
    <t>柔性材料测试</t>
  </si>
  <si>
    <t>具有电离装置的空气净化器设备</t>
  </si>
  <si>
    <t>300 2025-07-21</t>
  </si>
  <si>
    <t>一种用于农田排灌的具有循环节水功能的装置</t>
  </si>
  <si>
    <t>300 2025-12-10</t>
  </si>
  <si>
    <t>农田排灌 节约水资源 农业水箱</t>
  </si>
  <si>
    <t>一种防盗型玻璃门集成安全报警的智能锁</t>
  </si>
  <si>
    <t>一种建筑天桥步道的边坡隔离装置（桥梁工程，土木工程，城市交通）</t>
  </si>
  <si>
    <t>一种湿细面条捋直防粘合的双动力蔬菜加工用压面机</t>
  </si>
  <si>
    <t>一种矿料处理用粉磨机</t>
  </si>
  <si>
    <t>矿料处理/粉磨机；</t>
  </si>
  <si>
    <t>一种计算机远程操作机器人</t>
  </si>
  <si>
    <t>机器人/计算机远程操作；</t>
  </si>
  <si>
    <t>一种包装机器人</t>
  </si>
  <si>
    <t>包装领域/包装机器人；</t>
  </si>
  <si>
    <t>一种装配式钢结构集成绿色建筑及其安装方法</t>
  </si>
  <si>
    <t>绿色建筑/装配式钢结构；</t>
  </si>
  <si>
    <t>一种自动化电气仪表</t>
  </si>
  <si>
    <t>电气自动化/电器仪表；</t>
  </si>
  <si>
    <t>搬运设备及物料搬运方法</t>
  </si>
  <si>
    <t>仓储物料搬运/物流供应链管理；</t>
  </si>
  <si>
    <t>自助洗车系统及自助洗车方法</t>
  </si>
  <si>
    <t>洗车设备/自助洗车；</t>
  </si>
  <si>
    <t>一种多功能竖窑废气降温循环利用调节系统</t>
  </si>
  <si>
    <t>能源回收利用/竖窑废气降温循环；</t>
  </si>
  <si>
    <t>一种具有光动力抗三阴乳腺癌活性的Pt(Ⅱ)配合物及其制备方法和应用</t>
  </si>
  <si>
    <t>医药技术/乳腺癌；</t>
  </si>
  <si>
    <t>一种自动消毒的售货机及其使用方法</t>
  </si>
  <si>
    <t>售货机/自动消毒；</t>
  </si>
  <si>
    <t>一种水果增甜剂制备用的废糖蜜再利用化方法</t>
  </si>
  <si>
    <t>水果增甜剂/食品蜜糖加工；</t>
  </si>
  <si>
    <t>辅助手术的组织辨识方法及系统</t>
  </si>
  <si>
    <t>手术辅助/医疗计算机辅助医疗/手术导航；</t>
  </si>
  <si>
    <t>一种检测阿尔茨海默症标志物的电化学适配体传感器、其制备方法及应用</t>
  </si>
  <si>
    <t>电化学生物传感/阿尔茨海默症；</t>
  </si>
  <si>
    <t>集成有双吸收区的光电探测器及其制备方法</t>
  </si>
  <si>
    <t>基于毫米波通信的智能可视化显示系统</t>
  </si>
  <si>
    <t>视化显示/毫米波通信/计算机图形图像处理；</t>
  </si>
  <si>
    <t>一种智能配送系统</t>
  </si>
  <si>
    <t>运输系统/智能配送/网购快递；</t>
  </si>
  <si>
    <t>一种机械装备制造用自动化输送装置</t>
  </si>
  <si>
    <t>输送装置/机械制造/自动化输送；</t>
  </si>
  <si>
    <t>一种基于超声波探伤技术的板材检测装置</t>
  </si>
  <si>
    <t>板材检测/超声波探伤；</t>
  </si>
  <si>
    <t>一种具有定向清淤结构的疏通除油管道机器人</t>
  </si>
  <si>
    <t>智能机器人/管道疏通/清淤结构；</t>
  </si>
  <si>
    <t>202310876654X</t>
  </si>
  <si>
    <t>具有转速波动抑制速度环调节器的永磁同步电机控制系统</t>
  </si>
  <si>
    <t>电机控制/永磁同步电机；</t>
  </si>
  <si>
    <t>基于大数据的永磁电机运行监测方法</t>
  </si>
  <si>
    <t>永磁电机/大数据运行监测；</t>
  </si>
  <si>
    <t>一种新能源混合发电装置及使用方法</t>
  </si>
  <si>
    <t>能源利用/新能源混合发电；</t>
  </si>
  <si>
    <t>一种复合废气吸附材料及其制备方法</t>
  </si>
  <si>
    <t>复合材料/废气处理/环境治理/大气污染；</t>
  </si>
  <si>
    <t>一种具有织物正反面同时整烫功能的数字喷墨印花机</t>
  </si>
  <si>
    <t>数字喷墨印花 印花机 纺织印染 布料 织物打印</t>
  </si>
  <si>
    <t>一种磷酸亚铁锂的制备方法</t>
  </si>
  <si>
    <t>一种单电机喷头组同步传动数字喷墨印花机与印花方法</t>
  </si>
  <si>
    <t>数字喷墨印花 印花机 纺织印染  布料 织物打印</t>
  </si>
  <si>
    <t>一种改性银杏外种皮-海藻酸盐微球吸附剂的制备方法</t>
  </si>
  <si>
    <t>水处理，环境修复</t>
  </si>
  <si>
    <t>太阳能路灯</t>
  </si>
  <si>
    <t>利用负载钼氧化物的介孔Y型分子筛催化剂处理生活垃圾的方法</t>
  </si>
  <si>
    <t>生活垃圾处理  市政 厨余垃圾   垃圾催化剂</t>
  </si>
  <si>
    <t>201711185801X</t>
  </si>
  <si>
    <t>一种竹木塑外挂墙板</t>
  </si>
  <si>
    <t>木塑墙板  建筑材料  竹子  建筑板材  装修</t>
  </si>
  <si>
    <t>一种CDMA通信系统(无线通信）</t>
  </si>
  <si>
    <t>无线通信  移动通信 扩频技术 信息通信</t>
  </si>
  <si>
    <t>一种等摩尔比例制备磷酸铁锂的方法</t>
  </si>
  <si>
    <t>一种磷酸铁锂水热制备方法</t>
  </si>
  <si>
    <t>具有熏蒸及按摩功能的点阵式智能按摩椅</t>
  </si>
  <si>
    <t>智能家居，智慧医疗   养生  按摩</t>
  </si>
  <si>
    <t>一种改性氧化铁制备磷酸铁锂工艺</t>
  </si>
  <si>
    <t>一种氧化铁改性制备碳包覆磷酸铁锂的方法</t>
  </si>
  <si>
    <t>一种氧化铁改性制备磷酸铁锂的方法</t>
  </si>
  <si>
    <t>利用单针藻细胞制备生物柴油的工艺</t>
  </si>
  <si>
    <t>一种安全插座</t>
  </si>
  <si>
    <t>个人，电力</t>
  </si>
  <si>
    <t>带透镜的柔性灯条及其制造方法</t>
  </si>
  <si>
    <t>照明、市政亮化工程、 LED(发光二极管)光源贴片、 封装</t>
  </si>
  <si>
    <t>一种应急通讯方法及其装置</t>
  </si>
  <si>
    <t>应急通讯 移动通讯终端 信号发射   通信</t>
  </si>
  <si>
    <t>202010275448X</t>
  </si>
  <si>
    <t>一种安全防过载的插座</t>
  </si>
  <si>
    <t>电力  电气</t>
  </si>
  <si>
    <t>通信电缆铺设用的连续供给设备与连续供给方法</t>
  </si>
  <si>
    <t>一种用于智能插座预判的安全保护方法、系统及智能插座</t>
  </si>
  <si>
    <t>202110908131X</t>
  </si>
  <si>
    <t>一种具有整合连接结构的污水处理用泥饼压合装置</t>
  </si>
  <si>
    <t>污水处理，污泥处理</t>
  </si>
  <si>
    <t>一种建筑施工用卫生间自吸式防水涂料涂抹设备</t>
  </si>
  <si>
    <t>装修  建筑工程</t>
  </si>
  <si>
    <t>一种新型可以调节的恒力输出机械手</t>
  </si>
  <si>
    <t>机械手</t>
  </si>
  <si>
    <t>201910325484X</t>
  </si>
  <si>
    <t>一种利于方便使用的计时锁装置</t>
  </si>
  <si>
    <t>智能家居，计时锁，门锁</t>
  </si>
  <si>
    <t>一种可紧急维护的小型数据库储存柜</t>
  </si>
  <si>
    <t>大数据，数据库，数据储存柜，散热</t>
  </si>
  <si>
    <t>一种袜子存储柜</t>
  </si>
  <si>
    <t>存储柜，袜子销售，家具</t>
  </si>
  <si>
    <t>201910371379X</t>
  </si>
  <si>
    <t>一种可转动饰品架</t>
  </si>
  <si>
    <t>饰品架，生活用品</t>
  </si>
  <si>
    <t>一种低功耗的快接式节能插座</t>
  </si>
  <si>
    <t>节能插座</t>
  </si>
  <si>
    <t>一种隔热门用隔热涂料自动喷涂设备</t>
  </si>
  <si>
    <t>涂料</t>
  </si>
  <si>
    <t>一种富含铁铜混合物土壤铁铜高效提纯分离设备</t>
  </si>
  <si>
    <t>土壤分离</t>
  </si>
  <si>
    <t>一种全自动带隔离消毒柜</t>
  </si>
  <si>
    <t>消毒柜</t>
  </si>
  <si>
    <t>一种医院用于真菌培养检测的脚皮取样机</t>
  </si>
  <si>
    <t>真菌检测</t>
  </si>
  <si>
    <t>带腋角的地下室支撑结构</t>
  </si>
  <si>
    <t>一种船用气囊堵漏装置</t>
  </si>
  <si>
    <t>一种仿生机器水母</t>
  </si>
  <si>
    <t>水下推进机器人、海洋</t>
  </si>
  <si>
    <t>一种西芹杆切断机</t>
  </si>
  <si>
    <t>蔬菜 餐厨</t>
  </si>
  <si>
    <t>一种下水驳船摇臂自动回位作业方法</t>
  </si>
  <si>
    <t>船舶</t>
  </si>
  <si>
    <t>一种胸肌切刀</t>
  </si>
  <si>
    <t>手术刀、医疗用品</t>
  </si>
  <si>
    <t>一种哑铃重量调节装置中的哑铃支撑装置</t>
  </si>
  <si>
    <t>健身、运动、运动器材、健身器材、体育</t>
  </si>
  <si>
    <t>一种自带药片成粉功能的儿童喂药用勺</t>
  </si>
  <si>
    <t>医药、儿童喂药勺</t>
  </si>
  <si>
    <t>垂丝海棠长廊的搭建方法</t>
  </si>
  <si>
    <t>植物廊架、园林艺术、市政、城市建设</t>
  </si>
  <si>
    <t>贴梗海棠花瓶的造型方法</t>
  </si>
  <si>
    <t>植物造型、园林艺术、市政、城市建设</t>
  </si>
  <si>
    <t>一种园林用便于控制出水的浇灌壶（报过高新）</t>
  </si>
  <si>
    <t>园林艺术、市政、城市建设</t>
  </si>
  <si>
    <t>便携式装水装置（报过高新）</t>
  </si>
  <si>
    <t>饮用水、水资源、生活用水、水袋</t>
  </si>
  <si>
    <t>一种高压绝缘自粘胶带及其制备方法（报过高新）</t>
  </si>
  <si>
    <t>橡胶、有机硅胶、绝缘胶带、电力工程</t>
  </si>
  <si>
    <t>同频时分转接光纤直放站工作方法（报过高新）</t>
  </si>
  <si>
    <t>光纤、通信通讯</t>
  </si>
  <si>
    <t>信箱、快递、通信、物业</t>
  </si>
  <si>
    <t>一种方便固定和解锁的LED壁灯装置</t>
  </si>
  <si>
    <t>201710440171X</t>
  </si>
  <si>
    <t>一种便于维护的信箱装置</t>
  </si>
  <si>
    <t>一种电吹风机装置</t>
  </si>
  <si>
    <t>吹风机、美发、头发、电子产品</t>
  </si>
  <si>
    <t>一种吹风机装置</t>
  </si>
  <si>
    <t>内循环式加热足浴盆</t>
  </si>
  <si>
    <t>足浴、健康保健、足疗养生</t>
  </si>
  <si>
    <t>基于NB-IoT技术的GPS和RFID周转箱共享系统</t>
  </si>
  <si>
    <t>物流输送装备、物联网、货物仓储、共享系统、智能系统云服务</t>
  </si>
  <si>
    <t>201710282030X</t>
  </si>
  <si>
    <t>手指变位并转位的双驱动曲柄摇杆滑块并联机构手掌式机械手（江南大学）</t>
  </si>
  <si>
    <t>物流输送装备、机械手、机器人、货物仓储</t>
  </si>
  <si>
    <t>一种单户联户收集、专业化运输、移动式多点CTM-BMM处理方法（报过高新）</t>
  </si>
  <si>
    <t>农村污水处理系统、环保、生态环境、CTM-BMM处理方法</t>
  </si>
  <si>
    <t>一种柔性电缆保护套的制作方法和设备（报过高新）</t>
  </si>
  <si>
    <t>线缆、电力、柔性电缆、新材料</t>
  </si>
  <si>
    <t>一种双向作用筒式电永磁弹簧</t>
  </si>
  <si>
    <t>机械零件、弹簧、电子、医疗、半导体、液晶面板、锂电、光伏、汽车</t>
  </si>
  <si>
    <t>一种新型复合永磁涡流调速器</t>
  </si>
  <si>
    <t>电气控制工程、风机、水泵、船舶动力系统、发电厂辅机、轧机、造纸机等大型传动设备</t>
  </si>
  <si>
    <t>一种安全型电热水龙头结构</t>
  </si>
  <si>
    <t>电热设备、家具卫浴类、水龙头</t>
  </si>
  <si>
    <t>一种电动玻璃除冰装置</t>
  </si>
  <si>
    <t>车用设备、冬季除冰、玻璃除冰</t>
  </si>
  <si>
    <t>一种隐藏式休闲阳台结构</t>
  </si>
  <si>
    <t>房屋阳台、建筑、装修、装饰</t>
  </si>
  <si>
    <t>基于重心动力学的航模PID算法控制方法</t>
  </si>
  <si>
    <t>航模控制、无人机、无人飞行器、软件编程、系统</t>
  </si>
  <si>
    <t>一种加热式喷枪结构</t>
  </si>
  <si>
    <t>高压喷枪、高压清洗机、设备清洗、产品清洗、零部件清洗、洗车</t>
  </si>
  <si>
    <t>一种通用型门吸结构</t>
  </si>
  <si>
    <t>门吸、门碰、门扇定位装置、门吸座、门吸桩</t>
  </si>
  <si>
    <t>一种互联网用户多账户系统管理方法和装置</t>
  </si>
  <si>
    <t>一种水利工程用坡体加固装置</t>
  </si>
  <si>
    <t>一种吊灯的吹气式清洁设备</t>
  </si>
  <si>
    <t>吊灯</t>
  </si>
  <si>
    <t>201910686930X</t>
  </si>
  <si>
    <t>一种炉灶烟气余热回收装置</t>
  </si>
  <si>
    <t>灶炉/环保</t>
  </si>
  <si>
    <t>多功能酸度计电极保护装置</t>
  </si>
  <si>
    <t>酸度计</t>
  </si>
  <si>
    <t>201911232791X</t>
  </si>
  <si>
    <t>一种辅助导轨过渡机构</t>
  </si>
  <si>
    <t>导轨/衣架</t>
  </si>
  <si>
    <t>一种动态高速路防堵塞下水道排水口</t>
  </si>
  <si>
    <t>高速公路/下水道</t>
  </si>
  <si>
    <t>201911144864X</t>
  </si>
  <si>
    <t>一种用于毛巾干燥的智能卫浴设备及其控制方法</t>
  </si>
  <si>
    <t>卫浴</t>
  </si>
  <si>
    <t>一种家用清扫机器人转向控制装置及转向控制方法（清洁机器人.扫地机器人.智能吸尘.无线机器人.智能家居）</t>
  </si>
  <si>
    <t>一种共享单车存放转运系统（智慧城市.停放.停车.互联网停车.市政交通）</t>
  </si>
  <si>
    <t>多段刚性变截面梁发电机及波浪发电机（海洋能源工程、海上发电）</t>
  </si>
  <si>
    <t>一种AR眼镜的颜色调整方法及AR眼镜（高校 虚拟与现实 虚拟图像 VR 虚拟显示 计算机 摄像头 体感交互 三维 3D 元宇宙）</t>
  </si>
  <si>
    <t>一种砖块码垛机(建材,建筑材料,仓储管理)</t>
  </si>
  <si>
    <t>一种土壤监测设备的充电方法及装置(土壤湿度)</t>
  </si>
  <si>
    <t>接触式与非接触式相结合的地下停车场自动洗车系统(自动化设备,汽车清洁/养护/美容)</t>
  </si>
  <si>
    <t>一种农机阻泥地轮(农机轮胎,拖拉机,联合收割机,播种机)</t>
  </si>
  <si>
    <t>一种滚轮洗衣机(家用电器,衣物洗涤)(包恢复)</t>
  </si>
  <si>
    <t>2025/6/2已缴费</t>
  </si>
  <si>
    <t>市政路桥设计用拼接模型</t>
  </si>
  <si>
    <t>【建筑设计 建筑模型 市政工程 路桥设计】</t>
  </si>
  <si>
    <t>具有睡袋的艾灸椅</t>
  </si>
  <si>
    <t>【艾灸 艾盒 艾条 养生 中医治疗 美容 保健 针灸】</t>
  </si>
  <si>
    <t>一种快速拆卸及安装的市政施工用防护栏</t>
  </si>
  <si>
    <t>【市政工程  防护 建筑施工栏】</t>
  </si>
  <si>
    <t>一种利用河道空间的人工湿地系统</t>
  </si>
  <si>
    <t>河道系统、人工湿地、水利工程</t>
  </si>
  <si>
    <t>一种城市道路交通网络抗灾韧性能力评估方法</t>
  </si>
  <si>
    <t>交通城建</t>
  </si>
  <si>
    <t>一种EPS液压成型机的固模锁模装置</t>
  </si>
  <si>
    <t>一种汽车翼子板刚性检测设备</t>
  </si>
  <si>
    <t>发明专利第6年年费 180 2026-01-26</t>
  </si>
  <si>
    <t>一种5G天线基站防雷装置</t>
  </si>
  <si>
    <t>发明专利第5年年费 180 2025-12-05</t>
  </si>
  <si>
    <t>5G天线/防雷装置</t>
  </si>
  <si>
    <t>一种利于散热的集成式LED灯具</t>
  </si>
  <si>
    <t>发明专利第4年年费 180 2025-06-23</t>
  </si>
  <si>
    <t>LED灯具</t>
  </si>
  <si>
    <t>电动轿车追尾时前保险杠主动保护方法及装置</t>
  </si>
  <si>
    <t>电动轿车、保险杠、汽车安全技术领域。提高追尾事故安全性、智能化保护策略、智能驾驶辅助系统领域、与自动驾驶系统融合、提升驾驶辅助性能</t>
  </si>
  <si>
    <t>电动轿车追尾时前保险杠主动起升保护方法</t>
  </si>
  <si>
    <t>一种农田表层土壤覆土装置</t>
  </si>
  <si>
    <t>农业种植、覆土机、种植通用</t>
  </si>
  <si>
    <t>一种生活垃圾粉碎处理装置</t>
  </si>
  <si>
    <t>垃圾处理、环境保护、垃圾分类、垃圾排水装置</t>
  </si>
  <si>
    <t>202210396408X</t>
  </si>
  <si>
    <t>离心铸管抛丸砂振动清除装置及清除系统</t>
  </si>
  <si>
    <t>离心铸管生产、抛丸砂清除、离心铸生产线应用</t>
  </si>
  <si>
    <t>基于改进粒子群算法的非入侵式负荷识别方法</t>
  </si>
  <si>
    <t>智能电网、智能电网管理、用户用电行为分析、智能家居实现</t>
  </si>
  <si>
    <t>一种基于预分类与集成学习的驾驶风格分类方法</t>
  </si>
  <si>
    <t>数据分类处理、智能交通系统、车辆安全监控、驾驶员行为分析、个性化驾驶辅助系统</t>
  </si>
  <si>
    <t>一种水产养殖用附着基</t>
  </si>
  <si>
    <t>水产养殖通用、水产养殖用附着基、海参、扇贝、牡蛎、鲍鱼养殖。</t>
  </si>
  <si>
    <t>板形工件包边装置的馈带机构控制系统</t>
  </si>
  <si>
    <t>电路板线路板通用、集成电路板、电子器材元器件</t>
  </si>
  <si>
    <t>板形工件包边系统软件下料返程流程</t>
  </si>
  <si>
    <t>板形工件包边系统软件总体流程</t>
  </si>
  <si>
    <t>一种架空型生物芯片载物台的使用方法</t>
  </si>
  <si>
    <t>芯片通用、生物芯片、集成电路制造、微机电系统、微光学器件</t>
  </si>
  <si>
    <t>一种带倾角旋转型芯片卡具</t>
  </si>
  <si>
    <t>芯片通用、光刻机、集成电路制造、微机电系统、微光学器件</t>
  </si>
  <si>
    <t>一种可调式芯片卡具的使用方法</t>
  </si>
  <si>
    <t>一种旋转型芯片卡具的使用方法</t>
  </si>
  <si>
    <t>一种生物器皿清洁设备</t>
  </si>
  <si>
    <t>实验室、化验室、实验器皿、生物试验</t>
  </si>
  <si>
    <t>一种全景摄影支具</t>
  </si>
  <si>
    <t>摄影拍照、地质地理勘探测绘、数字化扫描采集、3D模拟、全景测绘扫描</t>
  </si>
  <si>
    <t>具有话筒编码显示和验证的多功能音响系统</t>
  </si>
  <si>
    <t>音响通用、多媒体设备、学校教育、公司会议、职业培训、广告传媒影视娱乐舞台、展会会展</t>
  </si>
  <si>
    <t>一种纺织用除尘器</t>
  </si>
  <si>
    <t>纺织、服装加工、纺织环保除尘</t>
  </si>
  <si>
    <t>一种自助健身器材使用系统及方法</t>
  </si>
  <si>
    <t>自助健身器材、智慧智能健身</t>
  </si>
  <si>
    <t>视觉与触觉相结合的智能垃圾分类方法</t>
  </si>
  <si>
    <t>垃圾处理通用、垃圾分类系统、智能分类、环保系统</t>
  </si>
  <si>
    <t>一种带洗车功能的立体停车装置及其使用方法</t>
  </si>
  <si>
    <t>立体停车、洗车、洗车废水再生利用、智慧停车、物业管理、智慧城市空间管理</t>
  </si>
  <si>
    <t>一种隐蔽式预警定位座椅</t>
  </si>
  <si>
    <t>座椅通用、安全安防、安保警卫预警、社会安全</t>
  </si>
  <si>
    <t>一种具备加注油墨功能的安全帽多层丝印装置</t>
  </si>
  <si>
    <t>安全帽、安全防护、劳保用品</t>
  </si>
  <si>
    <t>如厕裤</t>
  </si>
  <si>
    <t>如厕裤、纸尿裤、护理用品、日用品耗材</t>
  </si>
  <si>
    <t>一种瘫痪病人护理系统的使用方法</t>
  </si>
  <si>
    <t>医疗系统、护理系统、养老护理系统方法、医用辅助系统方法</t>
  </si>
  <si>
    <t>一种轻触开关</t>
  </si>
  <si>
    <t>开关本身、电子元器件、轻触按键开关、电源开关、电器开关、电力器材开关、控电开关</t>
  </si>
  <si>
    <t>电动复合摆振装置</t>
  </si>
  <si>
    <t>化工、食品、医药、饲料、冶金、谷物、砂石、药品、煤炭、矿石通用、颗粒材料通用、原材料加工通用</t>
  </si>
  <si>
    <t>一种路面板制作设备及该设备制作复合块料路面板的方法</t>
  </si>
  <si>
    <t>建筑材料方法、道路公路施工材料、市政路面材料、路面铺设、水泥混凝土、沥青混合料成型</t>
  </si>
  <si>
    <t>液态高炉渣制作饰面石材的装置</t>
  </si>
  <si>
    <t>石材、建筑工程、装饰装修、建材、固废再生利用</t>
  </si>
  <si>
    <t>201710468695X</t>
  </si>
  <si>
    <t>一种液态高炉渣生产装饰材料的装置</t>
  </si>
  <si>
    <t>装修装饰通用、建筑工程材料、固废再生利用</t>
  </si>
  <si>
    <t>烟叶压缩捆扎装置</t>
  </si>
  <si>
    <t>烟草通用、香烟烟叶、烟草加工通用</t>
  </si>
  <si>
    <t>烟叶压缩捆扎打包生产线</t>
  </si>
  <si>
    <t>一种便于安装通风的岸基监测站</t>
  </si>
  <si>
    <t>生态环境工程、生态环境检测监测、河道治理、水利工程</t>
  </si>
  <si>
    <t>一种悬浮式海洋污染清理装置</t>
  </si>
  <si>
    <t>海洋污染清理、海上采油井漏油、浮油清理、海洋环境治理、海洋生态环境修复、海洋垃圾处理</t>
  </si>
  <si>
    <t>202210013730X</t>
  </si>
  <si>
    <t>海洋科考设备止荡回收装置</t>
  </si>
  <si>
    <t>海洋装备、海洋科学科研、海洋资源勘探、海洋地质勘测、海洋能源勘测、海洋数据采集、海洋检测</t>
  </si>
  <si>
    <t>可防止海浪冲击的深海触底抛载装置</t>
  </si>
  <si>
    <t>水下航行器通用、水下抛载器、水下工程、海浪冲击、海洋施工工程、水下设备抛载</t>
  </si>
  <si>
    <t>蛙人用水下无线光通信的邻居发现方法</t>
  </si>
  <si>
    <t>水下通信、水下搜寻侦察爆破、水下蛙人、水下机器人、水下作业工程、水下军事对抗</t>
  </si>
  <si>
    <t>一种高铁轴系监测装置</t>
  </si>
  <si>
    <t>高铁火车通用、高铁监测检测、高铁安全、轨道车辆</t>
  </si>
  <si>
    <t>一种识别不同体积的快递包装装置</t>
  </si>
  <si>
    <t>快递通用、物流快递、电子商务、包装打包</t>
  </si>
  <si>
    <t>一种转盘式自动化包装机设备</t>
  </si>
  <si>
    <t>包装通用、包装机、产品通用包装、物流快递电商打包包装</t>
  </si>
  <si>
    <t>两端式同轨双车运行模式下货位分配调度模型建立方法</t>
  </si>
  <si>
    <t>物流仓储通用、物流货运调度算法、仓储货运分配、智慧智能物流</t>
  </si>
  <si>
    <t>一种用于汽车灯罩成型设备的加热烘烤装置</t>
  </si>
  <si>
    <t>汽车车灯、汽车零件</t>
  </si>
  <si>
    <t>一种汽车转向拉杆球头的省力拆装工具</t>
  </si>
  <si>
    <t>拉杆球头、汽车转向、汽车配件、汽车零部件</t>
  </si>
  <si>
    <t>一种装有磁力弹簧的压电风车</t>
  </si>
  <si>
    <t>风力发电通用、新能源发电、风力风车</t>
  </si>
  <si>
    <t>201710729464X</t>
  </si>
  <si>
    <t>一种逐级间接激励式水流发电机</t>
  </si>
  <si>
    <t>水力水利发电通用、新能源发电、发电机</t>
  </si>
  <si>
    <t>一种旋磁径向拉压激励的压电发电机</t>
  </si>
  <si>
    <t>压电发电机、直升机螺旋桨汽车轮胎航空发动机高速列车油气钻齿轮等发电、轴承组件发电、旋转发电</t>
  </si>
  <si>
    <t>一种径向拉压激励的旋转压电发电机</t>
  </si>
  <si>
    <t>201710728277X</t>
  </si>
  <si>
    <t>一种船载定位跟踪系统用自供电装置</t>
  </si>
  <si>
    <t>船舶通用、船舶定位系统、船舶安全、船舶跟踪定位、船舶电子</t>
  </si>
  <si>
    <t>一种稳定性高的水冷电机壳体的密封检测设备</t>
  </si>
  <si>
    <t>电机通用、电机壳体、电机密封、电机检测</t>
  </si>
  <si>
    <t>201810210292X</t>
  </si>
  <si>
    <t>一种步进电机防腐蚀养护方法</t>
  </si>
  <si>
    <t>空调通用、空调养护、电机通用、电机养护、电动机</t>
  </si>
  <si>
    <t>201910983997X</t>
  </si>
  <si>
    <t>一种原位缺陷修饰Co9S8-多孔氮掺杂碳电极的制备方法</t>
  </si>
  <si>
    <t>一种Co9S8与氮掺杂碳复合阵列电极的制备方法</t>
  </si>
  <si>
    <t>一种口腔科检查用照明辅助设备</t>
  </si>
  <si>
    <t>口腔牙科、口腔体检检查</t>
  </si>
  <si>
    <t>一种利用热重法测试催化剂性能的方法</t>
  </si>
  <si>
    <t>化工通用、化工催化、催化剂通用</t>
  </si>
  <si>
    <t>液相用的管道催化反应装置</t>
  </si>
  <si>
    <t>化工行业通用、催化反应器、反应釜</t>
  </si>
  <si>
    <t>管道式液相催化反应装置</t>
  </si>
  <si>
    <t>一种齿轴打包用保护膜抽出装置</t>
  </si>
  <si>
    <t>齿轴、齿轮主轴</t>
  </si>
  <si>
    <t>一种高端制造用轴瓦内壁打磨装置</t>
  </si>
  <si>
    <t>轴瓦、轴衬、轴承、轴颈</t>
  </si>
  <si>
    <t>一种自动供料的内燃机组装用轴承压合装配机构</t>
  </si>
  <si>
    <t>内燃机、动力机械、热力发动机、轴承</t>
  </si>
  <si>
    <t>一种移动式内燃机飞轮环吹清洁装置</t>
  </si>
  <si>
    <t>内燃机、动力机械、热力发动机、飞轮</t>
  </si>
  <si>
    <t>一种方便放置且收取的螺纹涂胶装置</t>
  </si>
  <si>
    <t>涂胶、螺栓、热塑热固</t>
  </si>
  <si>
    <t>一种WO3·0.33H2O纳米长方体的制备方法及其光催化应用</t>
  </si>
  <si>
    <t>降解染料废水材料、纺织服装化工废水降解、废水污水药剂材料</t>
  </si>
  <si>
    <t>一种单斜相WO3纳米长方体的制备方法及其光催化应用</t>
  </si>
  <si>
    <t>降解染料废水材料、制浆造纸化工染料纺织服装废水降解、废水污水药剂材料</t>
  </si>
  <si>
    <t>一种正交相α-MoO3纳米带的制备方法及其光催化应用</t>
  </si>
  <si>
    <t>应用有过线胶圈的空调器</t>
  </si>
  <si>
    <t>空调、制冷设备、家电</t>
  </si>
  <si>
    <t>一种异种金属装配件超声波辅助激光钎焊方法及装置</t>
  </si>
  <si>
    <t>金属机械加工通用、装配件、激光钎焊</t>
  </si>
  <si>
    <t>一种可在地震时保护学生的安全学生课桌</t>
  </si>
  <si>
    <t>家具本身、课桌、学校学生家具、安全课桌</t>
  </si>
  <si>
    <t>一种除屑防管道堵塞除尘用激光雕刻设备</t>
  </si>
  <si>
    <t>家具加工、家具雕刻、木材激光雕刻、激光雕刻设备</t>
  </si>
  <si>
    <t>测速传感器</t>
  </si>
  <si>
    <t>半导体激光器、光电探测器、测量传感器、精密测速</t>
  </si>
  <si>
    <t>一种基于视觉的数控机床全闭环系统</t>
  </si>
  <si>
    <t>数控机床通用、工业机械视觉、精密加工、机械加工系统</t>
  </si>
  <si>
    <t>一种多角度机器人清洗装置</t>
  </si>
  <si>
    <t>机械零件清洗、钣金 轴 齿轮清洗、金属清洗、机械自动化加工</t>
  </si>
  <si>
    <t>可调磁力的门式流质衬砌围岩卸压装置及施工方法</t>
  </si>
  <si>
    <t>一种对岩石进行层进式劣化规律研究的方法</t>
  </si>
  <si>
    <t>地质岩土检测测试、地质检测测试、地质岩石勘测测试、地质探伤分析</t>
  </si>
  <si>
    <t>一种对岩石裂隙不同压力下开度场以及渗流情况进行分析的方法</t>
  </si>
  <si>
    <t>地质岩土勘探分析、隧道工程、地下管廊、矿石开发、地质渗透封堵</t>
  </si>
  <si>
    <t>一种岩石抗拉强度原位测试装置及方法</t>
  </si>
  <si>
    <t>一种将表面微小变形放大化和可视化的装置及方法</t>
  </si>
  <si>
    <t>地质岩土检测测试、地质检测测试、地质岩石勘测测试、岩土性能测试、土壤测试检测</t>
  </si>
  <si>
    <t>一种测定围岩应力场主应力的装置及方法</t>
  </si>
  <si>
    <t>地质岩土检测测试、地质检测测试、地质岩石勘测测试、隧洞工程、地下工程、基坑工程</t>
  </si>
  <si>
    <t>201910650591X</t>
  </si>
  <si>
    <t>一种电磁冲击破岩钻孔装置及使用方法</t>
  </si>
  <si>
    <t>岩石地质钻孔、矿石开采钻孔、钻头钻探、钻头保护、钻采通用</t>
  </si>
  <si>
    <t>一种适应性传送装置</t>
  </si>
  <si>
    <t>传送输送通用、传送带、输送设备、矿石开采输送、物流快递运输传送、上料输料运输</t>
  </si>
  <si>
    <t>电磁驱动的可轴向伸缩的钻头破岩装置及使用方法</t>
  </si>
  <si>
    <t>岩石地质钻探、矿石开采、钻头钻探、钻头破碎、钻采通用</t>
  </si>
  <si>
    <t>天冬氨酸转氨酶及其制备方法</t>
  </si>
  <si>
    <t>天冬氨酸,转氨酶,药物,医疗,肝功能,医药制剂,生物,酶,微生物肝脏,肾脏,高校已变</t>
  </si>
  <si>
    <t>一种新能源汽车排气装置</t>
  </si>
  <si>
    <t>新能源,汽车,排气</t>
  </si>
  <si>
    <t>一种新能源汽车的自动净化环保装置</t>
  </si>
  <si>
    <t>新能源,汽车,净化,环保</t>
  </si>
  <si>
    <t>一种智能3D假发制备方法与设备</t>
  </si>
  <si>
    <t>高校已变 假发 美发 美容 工艺 假发设备</t>
  </si>
  <si>
    <t>无污染假发发条转印装备和方法</t>
  </si>
  <si>
    <t>高校已变 假发 美发 美容 工艺 自动化 环保 染发  环保美发</t>
  </si>
  <si>
    <t>一种超长3D假发专用经编机及使用方法</t>
  </si>
  <si>
    <t>能够完成3D假发制备的一体装备和方法</t>
  </si>
  <si>
    <t>高校已变 假发 美发 美容</t>
  </si>
  <si>
    <t>仿生发制品制备装备和方法</t>
  </si>
  <si>
    <t>高校已变更 假发 美发 美容</t>
  </si>
  <si>
    <t>一种卤胺类大分子化合物改性的介孔材料及其制备方法与应用</t>
  </si>
  <si>
    <t>氨气废气 化工材料 光催化 环保 污水 废水污染治理 气体 高校</t>
  </si>
  <si>
    <t>一种二氧化硅-碳-聚磷腈核壳型阻燃剂的制备方法</t>
  </si>
  <si>
    <t>高校已变 建筑 阻燃材料 防火 耐火  阻燃剂   消防</t>
  </si>
  <si>
    <t>一种蓖麻蚕平板丝制作方法及其一种面膜</t>
  </si>
  <si>
    <t>高校已变  面膜 化妆品 护肤 蚕丝 蚕</t>
  </si>
  <si>
    <t>一种双核占吨桥连亚胺基-吡啶镍催化剂及其制备方法和应用</t>
  </si>
  <si>
    <t>一种高电导率的石墨烯基超级电容器电极材料及其制备方法</t>
  </si>
  <si>
    <t>活性炭、电极材料、纳米材料、电池材料、燃料电池、电气设备、电网储能、电化学材料、电力、石墨烯材料</t>
  </si>
  <si>
    <t>一种超级电容器用的高性能电极材料及其制备方法</t>
  </si>
  <si>
    <t>一种超级电容器用石墨烯电极材料及其制备方法</t>
  </si>
  <si>
    <t>以石墨氧化物为主要成分的电极材料制备方法及其应用</t>
  </si>
  <si>
    <t>柔性电极、石墨氧化物电极、固态电解质、超级电容器、汽车启停、电网储能、风电电源、手机快充、无线耳机电池、柔性穿戴、脉冲源、电力电气、电池材料</t>
  </si>
  <si>
    <t>一种纳米电极材料的制备方法及其应用</t>
  </si>
  <si>
    <t>静电纺丝、固态电容、智能电网、光伏电站储能、电网储能、医疗电源、工业机器人、半导体光刻机、飞行器电源、脉冲电源、超级电容器、电力电气、电池材料</t>
  </si>
  <si>
    <t>一种电极材料的制备方法及其应用</t>
  </si>
  <si>
    <t>生物质电极、再生能源并网、风力发电、超级电容器、光伏电站、电网储能、基站电源、脉冲电源、深网箱供电、电力电气、电池材料</t>
  </si>
  <si>
    <t>201710216792X</t>
  </si>
  <si>
    <t>一种经氧化石墨烯水溶液处理的电极材料的制备方法</t>
  </si>
  <si>
    <t>活性炭、电极材料、电池材料、燃料电池、电气设备、电网储能、电化学材料、电力、石墨烯材料</t>
  </si>
  <si>
    <t>一种多孔五氧化二钒超级电容器材料的制备方法</t>
  </si>
  <si>
    <t>化学电源、储能器件、钒基电极材料、电容器材料、电池材料、燃料电池、电气设备、电网储能、电化学材料、电力</t>
  </si>
  <si>
    <t>超级电容器用氧化镍复合电极材料的制备方法及其应用</t>
  </si>
  <si>
    <t>电容器材料、电极材料、电池材料、燃料电池、电气设备、电网储能、电化学材料、电力</t>
  </si>
  <si>
    <t>一种超级电容器用锰钴镍基电极的制备方法</t>
  </si>
  <si>
    <t>基于丝瓜络介孔碳材料的电化学超级电容器材料的制备方法</t>
  </si>
  <si>
    <t>超级电容器、燃料电池、超级电容器、电池材料、电气设备、电网储能、电化学材料、电力</t>
  </si>
  <si>
    <t>一种超级电容器氧化钌基复合电极材料的制备方法</t>
  </si>
  <si>
    <t>集成电路、超级电容器、电池材料、电气设备、电网储能、电化学材料、电力、燃料电池</t>
  </si>
  <si>
    <t>一种石墨烯-银复合电极的制备方法及其应用</t>
  </si>
  <si>
    <t>陶瓷电容器、超级电容器、功率放大器、开关电源、发射机、天线调谐、电化学材料、活性炭、纳米材料、电气设备、电力、电网储能、电池材料</t>
  </si>
  <si>
    <t>一种石墨烯超级电容器电极材料及其制备方法</t>
  </si>
  <si>
    <t>储能器件、快充、电化学储能、电网储能、石墨烯材料、电化学材料、活性炭、纳米材料、电气设备、电力、电池材料、燃料电池</t>
  </si>
  <si>
    <t>一种基于语义细化的空间金字塔人群计数方法</t>
  </si>
  <si>
    <t>计算机视觉、城市规划、公共安全、市政监控、卷积神经网络、人工智能、图像处理、深度学习</t>
  </si>
  <si>
    <t>一种横轴式鱼线轮增程装置</t>
  </si>
  <si>
    <t>渔具、路亚、鱼线轮、钓鱼装置、鱼钩、鱼漂、鱼竿</t>
  </si>
  <si>
    <t>一种异极型交流混合磁轴承及辅助轴承参数设计方法</t>
  </si>
  <si>
    <t>混合磁轴承、轴承设计、电机、磁轴承</t>
  </si>
  <si>
    <t>悬浮力对称六极混合磁轴承的设计方法</t>
  </si>
  <si>
    <t>六极异极型交流混合磁轴承的设计方法</t>
  </si>
  <si>
    <t>混合磁轴承、轴承设计、磁轴承、高速传动部件、电机</t>
  </si>
  <si>
    <t>一种快速定位管状零件光学检测设备</t>
  </si>
  <si>
    <t>光学检测、光学仪器、管件检测、管材检测</t>
  </si>
  <si>
    <t>202210461758X</t>
  </si>
  <si>
    <t>一种LED地灯的使用异常报警系统</t>
  </si>
  <si>
    <t>数据处理、LED灯、数据采集、异常预测网络、环境温度数据、地灯</t>
  </si>
  <si>
    <t>202210431082X</t>
  </si>
  <si>
    <t>一种花生种子筛选方法</t>
  </si>
  <si>
    <t>数据处理、智慧农业、花生种植、花生检测、农业种植</t>
  </si>
  <si>
    <t>一种酒瓶贴签装置</t>
  </si>
  <si>
    <t>自动化设备、酒瓶贴标、酒瓶标签、包装标签、酒包装</t>
  </si>
  <si>
    <t>一种工程外墙的施工处理设备</t>
  </si>
  <si>
    <t>建筑外墙施工、工程施工、外墙刷漆、外墙粉刷、墙体粉刷</t>
  </si>
  <si>
    <t>一种基于大数据的太阳能热水器智能分析管理系统</t>
  </si>
  <si>
    <t>太阳能热水器、能源利用、真空集热管、储水箱、光伏热水器</t>
  </si>
  <si>
    <t>202210453773X</t>
  </si>
  <si>
    <t>一种鱼眼垫片加工质量自适应调节方法</t>
  </si>
  <si>
    <t>人工智能、鱼眼垫片、五金垫片、五金件冲压加工、机床总线控制、工业自动控制系统、机械自动化、自动化生产、零件生产</t>
  </si>
  <si>
    <t>一种可旋转且稳定性高的电脑外置摄像头</t>
  </si>
  <si>
    <t>计算机摄像头、电脑摄像头、视频输入设备、视频会议、远程医疗、实时监控</t>
  </si>
  <si>
    <t>一种多块矩形永磁体同极性混合磁轴承及永磁体参数设计方法</t>
  </si>
  <si>
    <t>一种插针成型装置用上料装置</t>
  </si>
  <si>
    <t>【连接器、插件、插头和插座】</t>
  </si>
  <si>
    <t>一种联合诊断纸基微流控芯片及检测方法</t>
  </si>
  <si>
    <t>生物医学检测、免疫分析法、抗原抗体、疾病检测、蛋白检测</t>
  </si>
  <si>
    <t>一种多通道荧光免疫层析微流控芯片的使用方法</t>
  </si>
  <si>
    <t>一种自动分样定容免疫荧光定量快速检测微流控芯片的使用方法</t>
  </si>
  <si>
    <t>一种细胞划痕实验盖的使用方法</t>
  </si>
  <si>
    <t>一种多通道检测用纸基微流控芯片的使用方法</t>
  </si>
  <si>
    <t>环保、污水、废水检测</t>
  </si>
  <si>
    <t>一种石油废水重金属离子多通道检测芯片</t>
  </si>
  <si>
    <t>一种与比色皿联用的多通道微流控芯片</t>
  </si>
  <si>
    <t>一种共享物料箱放置架及其管理方法</t>
  </si>
  <si>
    <t>【物流运输、共享经济、快递柜】</t>
  </si>
  <si>
    <t>基于TVF-EMD和THGWO-ELM的齿轮箱故障诊断方法（机械故障诊断）</t>
  </si>
  <si>
    <t>机械、故障诊断、旋转机械、机器</t>
  </si>
  <si>
    <t>基于HNGO优化KELM的齿轮箱故障诊断方法（机械故障诊断）</t>
  </si>
  <si>
    <t>202210400844X</t>
  </si>
  <si>
    <t>一种公路混凝土路面强度测试装置（建筑检测、公路道路、混凝土）</t>
  </si>
  <si>
    <t>公路强度测试、混凝土测试、建筑、混凝土路面</t>
  </si>
  <si>
    <t>节能型静音隔热新风系统集成门窗（建筑门窗、智能家居）</t>
  </si>
  <si>
    <t>建筑门窗、通风、换气、空气换流、智能家居、室内环境管理</t>
  </si>
  <si>
    <t>一种废水填料材料改性的工艺、设备和处理废水的工艺（污水处理）</t>
  </si>
  <si>
    <t>废水处理、污水处理、环保、污水净化、生物膜载体、水处理填料</t>
  </si>
  <si>
    <t>202410332308X</t>
  </si>
  <si>
    <t>一种抗扰动移动机器人输出反馈控制方法（工业自动化机械）</t>
  </si>
  <si>
    <t>移动机器人、工业、机械、自动化</t>
  </si>
  <si>
    <t>一类分数阶多机械臂系统协调跟踪控制方法（工业自动化机械）</t>
  </si>
  <si>
    <t>机械臂、机械手、工业、机械、自动化</t>
  </si>
  <si>
    <t>一种基于命令滤波器的单连杆机械臂预定时间控制方法（工业自动化机械）</t>
  </si>
  <si>
    <t>一种利用再生材料制备的建筑用砖（建材）</t>
  </si>
  <si>
    <t>建筑材料、耐火砖、黏土、煤灰、水泥、建筑垃圾回收</t>
  </si>
  <si>
    <t>一种基于改进深度极限学习机的风功率预测方法（风力发电）</t>
  </si>
  <si>
    <t>风力发电、风电功率预测、新能源、电网、电力、新能源</t>
  </si>
  <si>
    <t>一种农产品冷藏仓库中的AGV路径规划方法及系统（AGV小车）</t>
  </si>
  <si>
    <t>AGV技术、制造业、仓储物流、AGV小车、算法、人工智能，大数据</t>
  </si>
  <si>
    <t>一种硅碳负极的制备方法（锂电池）</t>
  </si>
  <si>
    <t>一种藻叶体防侧漏卫生巾</t>
  </si>
  <si>
    <t>卫生巾、棉、不织布、纸浆、妇女经期</t>
  </si>
  <si>
    <t>一种新材料锅炉压力容器内表面裂纹检测装置及检测方法</t>
  </si>
  <si>
    <t>锅炉压力容器、特种设备、机械设备、裂缝坚持、工业、化工、食品</t>
  </si>
  <si>
    <t>一种大豆栽培智能施肥方法及系统</t>
  </si>
  <si>
    <t>农业生产、大豆栽培、播种</t>
  </si>
  <si>
    <t>用于防凝固混凝土搅拌控制的神经网络的训练方法【建筑】</t>
  </si>
  <si>
    <t>人工智能、混凝土搅拌、建筑</t>
  </si>
  <si>
    <t>基于预检测权值的样本维度加权的模具清洗效果检验方法</t>
  </si>
  <si>
    <t>人工智能、模具、注塑、吹塑、挤出、压铸或锻压成型、冶炼、冲压、机械</t>
  </si>
  <si>
    <t>一种基于物联网的城市空气质量监控管理方法</t>
  </si>
  <si>
    <t>环境监控、环境污染、环保、空气、大气监测、城市雾霾、空气质量、工业污染</t>
  </si>
  <si>
    <t>202110665417X</t>
  </si>
  <si>
    <t>基于PCA和混沌GWO优化RELM的太阳辐射预测方法及系统【光伏】</t>
  </si>
  <si>
    <t>光伏发电、太阳辐射预测技、太阳能、农业生产、新能源</t>
  </si>
  <si>
    <t>一种具有受潮警示功能的卫生巾</t>
  </si>
  <si>
    <t>卫生巾、卫生用品、妇女经期、高分子聚合物、护垫</t>
  </si>
  <si>
    <t>一种水利工程可拼装式模块渠道</t>
  </si>
  <si>
    <t>水渠、水利工程、水道</t>
  </si>
  <si>
    <t>一种带有阻碍滑坡结构的堤坝用水利工程设备</t>
  </si>
  <si>
    <t>水利工程、建筑</t>
  </si>
  <si>
    <t>基于石墨烯传导的散热效果好的手机主板</t>
  </si>
  <si>
    <t>手机主板、手机散热、手机维修，手机故障、屏幕总成</t>
  </si>
  <si>
    <t>旋转上抬式减速装置、风力发电机的旋转上抬式制动系统</t>
  </si>
  <si>
    <t>2026-1-29  180</t>
  </si>
  <si>
    <t>一种铅粉精选系统、精选机及精选方法</t>
  </si>
  <si>
    <t>【环保 蓄电池回收】</t>
  </si>
  <si>
    <t>202210794494X</t>
  </si>
  <si>
    <t>一种土木工程物料分离捣碎装置及捣碎方法</t>
  </si>
  <si>
    <t>土木工程</t>
  </si>
  <si>
    <t>一种高频热合机用废气处理系统</t>
  </si>
  <si>
    <t>环保.废气处理.化工</t>
  </si>
  <si>
    <t>全自动切木瓜装置</t>
  </si>
  <si>
    <t>木瓜、水果切割、食品加工、</t>
  </si>
  <si>
    <t>信号处理电路以及相关芯片、流量计及方法</t>
  </si>
  <si>
    <t>通信领域、短波通信、环境监测领域、能源领域、流量计、电路
电子信息、通信技术、芯片技术、数据传输、数据处理</t>
  </si>
  <si>
    <t>指纹芯片测试方法及测试设备</t>
  </si>
  <si>
    <t>物联网、智能家居、门锁、支付终端、安防监控、共安全、金融、军事
电子信息、芯片技术、芯片测试、指纹处理、数据处理</t>
  </si>
  <si>
    <t>自动识别身份的方法、装置和芯片</t>
  </si>
  <si>
    <t>金融、公共安全、智慧城市、移动支付、物联网、军事
电子信息、芯片技术、数据安全、数据处理、智能设备</t>
  </si>
  <si>
    <t>电容指纹芯片、失配调整方法和终端设备</t>
  </si>
  <si>
    <t>移动设备、金融、公共安全、军事、智能家居、物联网
电子信息、芯片技术、指纹技术、数据处理、电容指纹</t>
  </si>
  <si>
    <t>芯片的访问方法、微芯片、智能卡以及调试设备</t>
  </si>
  <si>
    <t>金融支付、身份验证、公共交通、物联网、智能家居、电子产品调试与测试
电子信息、芯片技术、智能设备、</t>
  </si>
  <si>
    <t>201980000503X</t>
  </si>
  <si>
    <t>飞行时间产生电路以及相关芯片、流量计及方法</t>
  </si>
  <si>
    <t>激光雷达与测距系统、无人驾驶与自动驾驶技术、机器人导航与定位、三维成像与建模、流量测量与控制
芯片设计、电路设计</t>
  </si>
  <si>
    <t>流速侦测电路以及相关芯片以及流量计</t>
  </si>
  <si>
    <t>工业领域、能源领域、环境保护工程、科学实验
流体测量技术、电路设计、芯片技术</t>
  </si>
  <si>
    <t>201880000335X</t>
  </si>
  <si>
    <t>坐标平滑方法、触控芯片及电子终端</t>
  </si>
  <si>
    <t>移动设备、人机交互、游戏娱乐、工业自动化、机器人技术
触控技术、信号处理、电子信息技术</t>
  </si>
  <si>
    <t>一种电容检测电路、触控装置、终端设备和电容检测方法</t>
  </si>
  <si>
    <t>移动设备与触控技术、智能家居与物联网、医疗与健康领域、工业自动化与机器人技术、人机交互与虚拟现实
电容检测技术、触控技术、电子设备设计</t>
  </si>
  <si>
    <t>半导体封装方法及其封装结构</t>
  </si>
  <si>
    <t>通信与信息技术、汽车电子、工业自动化与机器人技术、航空航天
半导体制造、封装工艺</t>
  </si>
  <si>
    <t>电子设备、触摸检测电路以及触摸屏的基准值的更新方法</t>
  </si>
  <si>
    <t>智能手机和平板电脑、电脑与笔记本、车载触控系统、智能家居与物联网设备、工业触控设备
触控技术、电子设备设计、信号处理</t>
  </si>
  <si>
    <t>矩阵电容板及芯片测试方法</t>
  </si>
  <si>
    <t>触控芯片、电子设备测试、传感器网络、无线通信设备
电容检测技术、芯片测试</t>
  </si>
  <si>
    <t>屏下光学指纹识别系统、背光模组、显示屏幕及电子设备</t>
  </si>
  <si>
    <t>智能手机、平板电脑、电子产品、医疗设备
指纹识别技术、显示技术、电子设备设计</t>
  </si>
  <si>
    <t>背光模组、屏下指纹识别方法、装置和电子设备</t>
  </si>
  <si>
    <t>智能手机和平板电脑、金融领域、安全监控和门禁系统、个人电子设备、显示设备制造业
指纹识别技术、背光模组设计、电子设备设计</t>
  </si>
  <si>
    <t>一种低压差线性稳压系统</t>
  </si>
  <si>
    <t>电源管理、稳压技术</t>
  </si>
  <si>
    <t>液晶显示屏指纹识别系统、电子装置及指纹识别模组</t>
  </si>
  <si>
    <t>指纹识别技术、液晶显示技术、电子设备设计</t>
  </si>
  <si>
    <t>屏下光学指纹识别装置及系统、反射膜和液晶显示屏</t>
  </si>
  <si>
    <t>指纹识别技术、液晶显示、电子设备设计</t>
  </si>
  <si>
    <t>屏下指纹识别装置及系统、导光板组件和液晶显示屏幕</t>
  </si>
  <si>
    <t>屏下技术、光学技术、显示技术</t>
  </si>
  <si>
    <t>液晶显示指纹模组、屏下指纹识别系统及电子设备</t>
  </si>
  <si>
    <t>电子信息、显示技术、指纹识别技术</t>
  </si>
  <si>
    <t>具有外围任务栏显示区的设备和用于屏上指纹感测的LCD屏下光学传感器模块</t>
  </si>
  <si>
    <t>电子信息、显示技术、光学传感器技术</t>
  </si>
  <si>
    <t>基于利用离轴针孔进行透镜-针孔成像的屏下光学指纹传感器</t>
  </si>
  <si>
    <t>电子信息、光学成像技术、指纹识别技术</t>
  </si>
  <si>
    <t>屏下指纹识别系统、液晶显示屏指纹识别装置及电子设备</t>
  </si>
  <si>
    <t>屏下光学指纹识别装置及系统、液晶显示屏</t>
  </si>
  <si>
    <t>电子信息、光学技术、显示技术</t>
  </si>
  <si>
    <t>屏下指纹采集装置、LCD触摸屏、以及电子设备</t>
  </si>
  <si>
    <t>用于屏下光学指纹传感器的增强膜</t>
  </si>
  <si>
    <t>电子信息、光学技术、指纹识别技术</t>
  </si>
  <si>
    <t>指纹检测装置、背光模组、显示屏和电子设备</t>
  </si>
  <si>
    <t>一种钢管切口毛刺打磨机</t>
  </si>
  <si>
    <t>建筑、钢材加工、钢管加工</t>
  </si>
  <si>
    <t>一种自主追光遮阳架及其控制方法</t>
  </si>
  <si>
    <t>《遮阳架》</t>
  </si>
  <si>
    <t>一种具有防护结构的开槽预操作演示刻线专用砂轮机及防护方法</t>
  </si>
  <si>
    <t>《工程、建筑装修、砂轮机》</t>
  </si>
  <si>
    <t>一种金属制品生产用粉末冶金干燥装置</t>
  </si>
  <si>
    <t>金属制品生产</t>
  </si>
  <si>
    <t>一种功能食品模拟消化分解装置</t>
  </si>
  <si>
    <t>《模拟消化分解装置》</t>
  </si>
  <si>
    <t>一种面膜切割装置及其切割方法</t>
  </si>
  <si>
    <t>《面膜生产》</t>
  </si>
  <si>
    <t>一种节能高效的化妆品回收设备</t>
  </si>
  <si>
    <t>《化妆品回收》</t>
  </si>
  <si>
    <t>一种混合能源型新能源船舶用电池干燥箱</t>
  </si>
  <si>
    <t>《电池干燥箱》</t>
  </si>
  <si>
    <t>一种指纹图像的提取方法（图像识别）</t>
  </si>
  <si>
    <t>多功能肩背式橘子收集装置（农业）</t>
  </si>
  <si>
    <t>一种便于清洗的造纸用分级碎浆设备（造纸）</t>
  </si>
  <si>
    <t>生物质回收设备</t>
  </si>
  <si>
    <t>一种板材打磨装置（建筑 板材）</t>
  </si>
  <si>
    <t>一种隔音废棉废料分选回收装置</t>
  </si>
  <si>
    <t>一种电路板切割打磨一体装置</t>
  </si>
  <si>
    <t>一种用于汽车零部件加工翻转装置（汽车零件加工）</t>
  </si>
  <si>
    <t>一种地暖新风加热系统以及加热板体（暖通）</t>
  </si>
  <si>
    <t>一种自消泡式高压锅（小家电）</t>
  </si>
  <si>
    <t>一种面条制作烹饪一体机（食品加工 食品制作）</t>
  </si>
  <si>
    <t>一种道路施工用阻挡装置（建筑工程）</t>
  </si>
  <si>
    <t>一种装修用瓷砖快速卸车装置（建筑 装修）</t>
  </si>
  <si>
    <t>一种建筑施工降尘用洒水设备（建筑工程）</t>
  </si>
  <si>
    <t>一种建筑模板支撑装置（建筑工程）</t>
  </si>
  <si>
    <t>201811243802X</t>
  </si>
  <si>
    <t>一种建筑监测沉降观测用水准仪物镜清洁装置（测绘 地信 建筑工程）</t>
  </si>
  <si>
    <t>基于路建施工的临时铺设应急道路（道路 市政 建筑工程）</t>
  </si>
  <si>
    <t>一种公路修筑用地基承载力检测设备（道路 市政 建筑工程）</t>
  </si>
  <si>
    <t>201811337428X</t>
  </si>
  <si>
    <t>一种建筑空鼓监测用沉降观测标识保护装置（道路 市政 建筑工程）</t>
  </si>
  <si>
    <t>一种超临界二氧化碳流体萃取装置</t>
  </si>
  <si>
    <t>一种柔性介质打印整理装置（纺织）</t>
  </si>
  <si>
    <t>一种手动调压的气吸回收废旧布条成绒机（纺织 服装）</t>
  </si>
  <si>
    <t>一种柔性介质展开装置</t>
  </si>
  <si>
    <t>一种多功能的带土球的挖树机（农业 园林）</t>
  </si>
  <si>
    <t>一种新能源沼气池发酵原料搅拌装置</t>
  </si>
  <si>
    <t>一种基于 UWB 的无线充电对准系统及其控制方法</t>
  </si>
  <si>
    <t>无线充电/新能源电动汽车；</t>
  </si>
  <si>
    <t>一种飞机滑行辅助系统</t>
  </si>
  <si>
    <t>飞机滑行辅助/民航飞机；</t>
  </si>
  <si>
    <t>一种人力管理用人员资料表管理装置</t>
  </si>
  <si>
    <t>档案管理/人力资源管理；</t>
  </si>
  <si>
    <t>水稻OsFb34基因及其编码蛋白和应用</t>
  </si>
  <si>
    <t>植物基因工程/粮食水稻基因；</t>
  </si>
  <si>
    <t>基于图像处理的电气设备在线监测方法</t>
  </si>
  <si>
    <t>图像处理技术/电气设备监测；</t>
  </si>
  <si>
    <t>202311057718X</t>
  </si>
  <si>
    <t>应用大数据分析的水产养殖投药控制系统</t>
  </si>
  <si>
    <t>大数据分析/水产养殖；</t>
  </si>
  <si>
    <t>一种半导体激光器芯片端面镀膜夹紧夹具</t>
  </si>
  <si>
    <t>半导体激光器/芯片夹具；</t>
  </si>
  <si>
    <t>一种自循环减碳系统及其优化方法</t>
  </si>
  <si>
    <t>节能减排/自循环减碳系统；</t>
  </si>
  <si>
    <t>一种基于平衡货轮集装箱重心的系统</t>
  </si>
  <si>
    <t>平衡安全系统/货轮集装箱；</t>
  </si>
  <si>
    <t>202410060916X</t>
  </si>
  <si>
    <t>一种基于图像识别的冰箱智能控制方法及智能冰箱</t>
  </si>
  <si>
    <t>数据处理/智能冰箱/家用电器；</t>
  </si>
  <si>
    <t>一种基于毫米波雷达的障碍物监测识别方法</t>
  </si>
  <si>
    <t>障碍物监测/电商包裹派送/无人派送车；</t>
  </si>
  <si>
    <t>一种有机废气吸附剂及其制备方法</t>
  </si>
  <si>
    <t>废气净化/有机废气吸附剂/大气污染；</t>
  </si>
  <si>
    <t>一种基于物联网的海产加工设备</t>
  </si>
  <si>
    <t>海产加工设备，鲍鱼，水产，海鲜</t>
  </si>
  <si>
    <t>一种用于建筑砖块成形的制砖机</t>
  </si>
  <si>
    <t>建筑机械，建材</t>
  </si>
  <si>
    <t>一种环保型建筑内管防护上漆装置</t>
  </si>
  <si>
    <t>建筑内管，建筑环保，涂料，油漆，金属防腐,管道</t>
  </si>
  <si>
    <t>一种便携式白蚁防治喷粉器</t>
  </si>
  <si>
    <t>白蚁防治喷粉器，防虫害虫</t>
  </si>
  <si>
    <t>一种光镊粒子植入到高精密陶瓷的方法及装置</t>
  </si>
  <si>
    <t>陶瓷，光学</t>
  </si>
  <si>
    <t>201810485311X</t>
  </si>
  <si>
    <t>生活污水高效处理系统</t>
  </si>
  <si>
    <t>水处理，污水处理，环保</t>
  </si>
  <si>
    <t>动态智慧公交环境优化系统</t>
  </si>
  <si>
    <t>城市交通、智慧交通</t>
  </si>
  <si>
    <t>太阳能光伏电池板清洁车刷辊吊臂</t>
  </si>
  <si>
    <t>新能源、太阳能、光伏、电池</t>
  </si>
  <si>
    <t>一种2-胺基甲酰基-1,3-二羰基衍生物的制备方法</t>
  </si>
  <si>
    <t>有机化合物、工业化生产</t>
  </si>
  <si>
    <t>一种胺的酰基化方法</t>
  </si>
  <si>
    <t>有机化合物、工业化生产、肽键、药物、氨</t>
  </si>
  <si>
    <t>一种制备2-膦酸酯基-1,3-二羰基衍生物的方法</t>
  </si>
  <si>
    <t>有机化合物 、工业化生产、帕金森癌症</t>
  </si>
  <si>
    <t>一种酰胺化合物的制备方法</t>
  </si>
  <si>
    <t>有机化合物、肽键、药物</t>
  </si>
  <si>
    <t>混凝土桩</t>
  </si>
  <si>
    <t>混凝土、建筑建设工程、市政、路面施工、道路</t>
  </si>
  <si>
    <t>钢筋混凝土桩</t>
  </si>
  <si>
    <t>一种陆川猪的养殖方法</t>
  </si>
  <si>
    <t>养殖、猪</t>
  </si>
  <si>
    <t>一种双桶联动的搅拌设备</t>
  </si>
  <si>
    <t>201610642595X</t>
  </si>
  <si>
    <t>一种可调平衡的水泥罐</t>
  </si>
  <si>
    <t>3D打印机机头内挤料步进电机的控制方法</t>
  </si>
  <si>
    <t>3D打印机及3D打印机机头内挤料步进电机控制系统</t>
  </si>
  <si>
    <t>一种改进的建筑材料打孔装置</t>
  </si>
  <si>
    <t>建筑工程、建筑材料、市政施工、装饰装修</t>
  </si>
  <si>
    <t>201610327438X</t>
  </si>
  <si>
    <t>一种可多角度锁紧的计算机稳定支撑装置</t>
  </si>
  <si>
    <t>计算机硬件、电脑、IT</t>
  </si>
  <si>
    <t>一种便携式太阳能集热器</t>
  </si>
  <si>
    <t>一种建筑机械用钢筋拉直系统</t>
  </si>
  <si>
    <t>汽车电子机械制动系统</t>
  </si>
  <si>
    <t>一种齿牙传动式离合器</t>
  </si>
  <si>
    <t>一种府绸类紧密织物上浆用浆料的制备方法</t>
  </si>
  <si>
    <t>一种建筑灰浆混合调配装置</t>
  </si>
  <si>
    <t>一种用于银杏果生产的干燥贮存装置</t>
  </si>
  <si>
    <t>一种园林绿化废料处理装置</t>
  </si>
  <si>
    <t>一种发电机支架装配用台式设备</t>
  </si>
  <si>
    <t>一种舒适型会计记账器</t>
  </si>
  <si>
    <t>一种除冰雪装置</t>
  </si>
  <si>
    <t>一种可自动推砖、抛砖的抛砖装置的工作方法</t>
  </si>
  <si>
    <t>可运输人员的自升式爬模装置</t>
  </si>
  <si>
    <t>一种用于水稻田的根叶淋浇同步的肥料混合喷洒装置</t>
  </si>
  <si>
    <t>环形加速电磁炮</t>
  </si>
  <si>
    <t>磁性曲张减少滴液的电容器注射头</t>
  </si>
  <si>
    <t>201810613559X</t>
  </si>
  <si>
    <t>一种旋转式自动上料打孔切槽机</t>
  </si>
  <si>
    <t>201910720445X</t>
  </si>
  <si>
    <t>一种建筑工程使用的防尘式混凝土搅拌机</t>
  </si>
  <si>
    <t>一种卫浴马桶刷</t>
  </si>
  <si>
    <t>一种瓷墙清洁装置</t>
  </si>
  <si>
    <t>一种建筑用破碎机</t>
  </si>
  <si>
    <t>一种路桥工程使用的扩桩设备</t>
  </si>
  <si>
    <t>一种市政路桥工程使用的扩桩设备</t>
  </si>
  <si>
    <t>一种建筑地基夯实车用纵向夯实装置</t>
  </si>
  <si>
    <t>一种电钻支架</t>
  </si>
  <si>
    <t>一种树木种植用可便捷挖坑装置</t>
  </si>
  <si>
    <t>一种可清理底板顽固污渍的拖把</t>
  </si>
  <si>
    <t>一种集选、洗、切、炒一体式大型烧菜机</t>
  </si>
  <si>
    <t>一种利用机械手进行广告张贴的装置</t>
  </si>
  <si>
    <t>一种广告牌安装装置</t>
  </si>
  <si>
    <t>一种越野车照明装置</t>
  </si>
  <si>
    <t>一种纸杯修整设备</t>
  </si>
  <si>
    <t>多功能行走式除草机</t>
  </si>
  <si>
    <t>云存储型过山车控制系统</t>
  </si>
  <si>
    <t>外壳承受气压实时报警系统</t>
  </si>
  <si>
    <t>一种户外装纳设备</t>
  </si>
  <si>
    <t>一种连接相邻楼板钢筋的液压钳</t>
  </si>
  <si>
    <t>一种印章联动双锁机构</t>
  </si>
  <si>
    <t>一种印章安全锁</t>
  </si>
  <si>
    <t>一种端盖缩口机</t>
  </si>
  <si>
    <t>201810757592X</t>
  </si>
  <si>
    <t>一种自动清除沙滩海藻压块车</t>
  </si>
  <si>
    <t>201911219071X</t>
  </si>
  <si>
    <t>一种床板木料韧性提升加工制造装置</t>
  </si>
  <si>
    <t>一种汽车车厢遮阳降温装置</t>
  </si>
  <si>
    <t>一种车载书籍阅读器</t>
  </si>
  <si>
    <t>一种用于汽车的刹车机构</t>
  </si>
  <si>
    <t>一种医用试验盒</t>
  </si>
  <si>
    <t>同步爪轮电动载人楼梯车</t>
  </si>
  <si>
    <t>一种双向离合器</t>
  </si>
  <si>
    <t>一种建筑室内装饰用的涂漆器</t>
  </si>
  <si>
    <t>一种圆弧管板式太阳能集热器系统</t>
  </si>
  <si>
    <t>一种管径变化的圆弧管板式太阳能集热器系统</t>
  </si>
  <si>
    <t>一种精磨豆浆机</t>
  </si>
  <si>
    <t>一种削面机</t>
  </si>
  <si>
    <t>一种具备保护功能的泥坯滚压成型机</t>
  </si>
  <si>
    <t>基于视频信号的工厂烟气排放自动监测系统</t>
  </si>
  <si>
    <t>一种用于稀土镁合金钎焊的镁合金钎料及制备方法</t>
  </si>
  <si>
    <t>一种石墨烯/二氧化钛空心球/硫复合材料的制备方法</t>
  </si>
  <si>
    <t>一种衬套自动镗孔设备及加工方法</t>
  </si>
  <si>
    <t>一种包装筒自动冲裁装置及操作方法</t>
  </si>
  <si>
    <t>一种便携的活动扳手</t>
  </si>
  <si>
    <t>一种可折叠的活动扳手</t>
  </si>
  <si>
    <t>一种后备箱档杆固定机构</t>
  </si>
  <si>
    <t>一种防震灯具</t>
  </si>
  <si>
    <t>201611200558X</t>
  </si>
  <si>
    <t>一种钢板弹簧及其装配方法</t>
  </si>
  <si>
    <t>一种保险管送料电线焊接装置</t>
  </si>
  <si>
    <t>201610356419X</t>
  </si>
  <si>
    <t>具备保护功能的泥坯滚压成型机</t>
  </si>
  <si>
    <t>一种小型多用途削面机</t>
  </si>
  <si>
    <t>一种塑料圆筒体三点定位打孔机构</t>
  </si>
  <si>
    <t>一种基于Stewart六自由度并联机构的多旋翼飞行器起落架</t>
  </si>
  <si>
    <t>一种石油微生物废弃菌液无害化处理装置</t>
  </si>
  <si>
    <t>一种室内环境地图创建的闭环校正方法</t>
  </si>
  <si>
    <t>基于视频信号的鱼类过坝运动轨迹定位装置与方法</t>
  </si>
  <si>
    <t>一种基于视频信号的工厂烟气排放自动监测的方法</t>
  </si>
  <si>
    <t>一种机器人的运动控制方法及控制系统</t>
  </si>
  <si>
    <t>一种行走机器人拐弯调头的方法及控制设备</t>
  </si>
  <si>
    <t>一种机器人工作区域的排序方法及排序系统</t>
  </si>
  <si>
    <t>一种机器人所处环境与地图的匹配识别方法及系统</t>
  </si>
  <si>
    <t>一种清洁机器人的地图共享方法及系统</t>
  </si>
  <si>
    <t>一种机器人的路径控制方法及系统</t>
  </si>
  <si>
    <t>一种机器人在规划路径上的定位方法及定位系统</t>
  </si>
  <si>
    <t>一种基于水下视频的鱼道过鱼量自动计数系统</t>
  </si>
  <si>
    <t>舰携高速机动隐蔽攻击舰</t>
  </si>
  <si>
    <t>一种匝道灯具</t>
  </si>
  <si>
    <t>弯管自冷却装置</t>
  </si>
  <si>
    <t>一种钢板弹簧装配装置</t>
  </si>
  <si>
    <t>用于测量汽车后备箱门开闭力的装置</t>
  </si>
  <si>
    <t>一种自动感应识别的菜刀辅助使用设备</t>
  </si>
  <si>
    <t>202110044822X</t>
  </si>
  <si>
    <t>一种椰子采摘收割机</t>
  </si>
  <si>
    <t>一种基于风能的鱼食抛洒设备</t>
  </si>
  <si>
    <t>一种用于检测鱼类捕获是否带电的抄网</t>
  </si>
  <si>
    <t>一种具有餐具修复功能的清洗杀菌系统</t>
  </si>
  <si>
    <t>一种多功能拖地装置</t>
  </si>
  <si>
    <t>一种用于黄颡鱼水产养殖的自动投饵设备</t>
  </si>
  <si>
    <t>一种耐高温陶瓷蒸锅</t>
  </si>
  <si>
    <t>一种基于多重防护装置的肥料储藏袋</t>
  </si>
  <si>
    <t>节水型智能清洗池</t>
  </si>
  <si>
    <t>一种穿戴式手臂肌肉锻炼装置</t>
  </si>
  <si>
    <t>一种快递信封封装机</t>
  </si>
  <si>
    <t>一种猛兽喂食的喂料设备</t>
  </si>
  <si>
    <t>201810584584X</t>
  </si>
  <si>
    <t>一种带冻红虫喂食器的防病害六角恐龙养殖箱</t>
  </si>
  <si>
    <t>一种便于清理淤泥的工地洗车装置</t>
  </si>
  <si>
    <t>一种平稳的左右位置可调汽修板车</t>
  </si>
  <si>
    <t>一种手机支架</t>
  </si>
  <si>
    <t>一种广告牌</t>
  </si>
  <si>
    <t>一种防止儿童过度使用智能终端的保护外壳</t>
  </si>
  <si>
    <t>桥梁挡风板喷漆装置及其施工方法</t>
  </si>
  <si>
    <t>一种油漆刷子防干保护夹子</t>
  </si>
  <si>
    <t>一种蜂巢多孔结构棉的交错式铺叠系统及其使用方法</t>
  </si>
  <si>
    <t>一种用于蔬菜零售的可调节通风设备</t>
  </si>
  <si>
    <t>一种马铃薯挖掘机的筛选机构</t>
  </si>
  <si>
    <t>202110456341X</t>
  </si>
  <si>
    <t>一种一体式渔船水下分舱装运方法</t>
  </si>
  <si>
    <t>一种用于植被重建的取苗装置</t>
  </si>
  <si>
    <t>一种可调整同轴度的高速洗衣机轴承</t>
  </si>
  <si>
    <t>一种石油沥青卷材铺设设备（报过高企）</t>
  </si>
  <si>
    <t>一种道路施工车辆防撞缓冲车</t>
  </si>
  <si>
    <t>一种汽车前窗根据主驾驶角度贴遮阳膜装置</t>
  </si>
  <si>
    <t>一种根据水压大小调换鱼食的喂食设备</t>
  </si>
  <si>
    <t>一种用于打印机墨盒的装配设备</t>
  </si>
  <si>
    <t>一种防臭味的垃圾桶</t>
  </si>
  <si>
    <t>201810223807X</t>
  </si>
  <si>
    <t>一种防滑运动鞋干燥器</t>
  </si>
  <si>
    <t>一种用于山区斜坡水泥路面的融雪装置</t>
  </si>
  <si>
    <t>一种压腿器及使用方法</t>
  </si>
  <si>
    <t>目标位置动态监测平台</t>
  </si>
  <si>
    <t>201910255249X</t>
  </si>
  <si>
    <t>可靠型参数提取平台</t>
  </si>
  <si>
    <t>静音降噪耳塞</t>
  </si>
  <si>
    <t>一种内置插头的充电式手机壳</t>
  </si>
  <si>
    <t>一种防溅水型烟灰缸</t>
  </si>
  <si>
    <t>一种借助脚部作用力的花苗松土移植装置</t>
  </si>
  <si>
    <t>一种洗衣机平衡环</t>
  </si>
  <si>
    <t>一种便携式玻璃罐加盖机</t>
  </si>
  <si>
    <t>一种能矫正方位的防夹毛中大型犬爆冲行为缓冲项圈</t>
  </si>
  <si>
    <t>一种升降式婴儿更换纸尿裤装置</t>
  </si>
  <si>
    <t>一种牛排保鲜冷藏用包装盒</t>
  </si>
  <si>
    <t>一种适用乡道、高速多路型道路减速带</t>
  </si>
  <si>
    <t>201810087670X</t>
  </si>
  <si>
    <t>一种动感射击设备用腰部护甲</t>
  </si>
  <si>
    <t>一种蜂巢多孔结构棉的压实刺织系统及其使用方法</t>
  </si>
  <si>
    <t>一种苗木扦插预处理装置</t>
  </si>
  <si>
    <t>足球训练装置</t>
  </si>
  <si>
    <t>一种防缠绕履带驱动轮机构</t>
  </si>
  <si>
    <t>一种可自由布置空间的鞋柜设备</t>
  </si>
  <si>
    <t>202010499099X</t>
  </si>
  <si>
    <t>一种可自由布置空间的鞋柜装置</t>
  </si>
  <si>
    <t>一种适用多个棒料加工的打磨设备</t>
  </si>
  <si>
    <t>一种超市自动打包装置</t>
  </si>
  <si>
    <t>一种医疗用药品运输推车</t>
  </si>
  <si>
    <t>一种用于草食畜牧养殖的喂食装置</t>
  </si>
  <si>
    <t>202010227789X</t>
  </si>
  <si>
    <t>一种套装多个密封圈的无损伤套装装置</t>
  </si>
  <si>
    <t>一种自动施肥装置</t>
  </si>
  <si>
    <t>一种可换可调双刀头陶瓷用刻刀</t>
  </si>
  <si>
    <t>一种电热烧水壶套件</t>
  </si>
  <si>
    <t>一种园林游赏用便捷式拍照器</t>
  </si>
  <si>
    <t>一种鱼蛋粒加工装置</t>
  </si>
  <si>
    <t>旋转开关的转动式车辆阻拦系统</t>
  </si>
  <si>
    <t>一种缆索吊机的行走机构</t>
  </si>
  <si>
    <t>一种配送中心配货线牵引式补货车装置</t>
  </si>
  <si>
    <t>一种车载空气净化装置</t>
  </si>
  <si>
    <t>一种饮水机用防反复加热装置</t>
  </si>
  <si>
    <t>201810251319X</t>
  </si>
  <si>
    <t>一种自动钓鱼装置</t>
  </si>
  <si>
    <t>一种自散热型跑步用绑腿</t>
  </si>
  <si>
    <t>一种拖地用自风干胶棉拖把</t>
  </si>
  <si>
    <t>一种可避免水温持续下降的电热水器</t>
  </si>
  <si>
    <t>一种使用便捷的安全可靠的船舶救生装置</t>
  </si>
  <si>
    <t>一种用于陶瓷勺生产的自动上釉装置</t>
  </si>
  <si>
    <t>一种蜂巢多孔结构棉的立式铺网系统及其使用方法</t>
  </si>
  <si>
    <t>一种具有自由布置空间功能的鞋柜设备</t>
  </si>
  <si>
    <t>一种带挡块的防缠绕履带驱动轮</t>
  </si>
  <si>
    <t>一种便于涂胶水的邮票涂贴装置</t>
  </si>
  <si>
    <t>一种用于沙漠干旱地区的水资源补给站</t>
  </si>
  <si>
    <t>一种具有防雨功能的减振型城市测绘车</t>
  </si>
  <si>
    <t>利用趋光性进行灰翅天蛾捕捉的生物捕捉装置</t>
  </si>
  <si>
    <t>一种篮球生产用清洗装置</t>
  </si>
  <si>
    <t>一种幼苗移栽机</t>
  </si>
  <si>
    <t>一种高空作业的安全母索固定座</t>
  </si>
  <si>
    <t>一种防病害的六角恐龙养殖箱</t>
  </si>
  <si>
    <t>一种自行车轮圈自动机械式调平装置</t>
  </si>
  <si>
    <t>一种自动清除沙滩海藻车</t>
  </si>
  <si>
    <t>一种零售商品防倾倒装置</t>
  </si>
  <si>
    <t>一种防撞式道路限高架</t>
  </si>
  <si>
    <t>一种路面超载检测处置装置</t>
  </si>
  <si>
    <t>一种试管清洗装置</t>
  </si>
  <si>
    <t>一种家用衣物烘干机</t>
  </si>
  <si>
    <t>一种过盈螺栓冷装器</t>
  </si>
  <si>
    <t>一种八角锤自动安装把手设备</t>
  </si>
  <si>
    <t>嵌槽式磨刀器</t>
  </si>
  <si>
    <t>易解脱撑杆</t>
  </si>
  <si>
    <t>提拉卡杆</t>
  </si>
  <si>
    <t>盘式提拉杆</t>
  </si>
  <si>
    <t>单向磨刀器</t>
  </si>
  <si>
    <t>带壁孔的浇菜淋水壶</t>
  </si>
  <si>
    <t>一种石油钻采用可调节式升降机（无证书）</t>
  </si>
  <si>
    <t>一种基于去皮后新鲜玉米旋转环切脱粒设备</t>
  </si>
  <si>
    <t>一种防溅水马桶</t>
  </si>
  <si>
    <t>一种按压式防水型共享单车车座及使用方法</t>
  </si>
  <si>
    <t>201910081886X</t>
  </si>
  <si>
    <t>一种汽液两相流换热管</t>
  </si>
  <si>
    <t>一种渔货船甲板平台运输方法</t>
  </si>
  <si>
    <t>一种出租车用的广告牌</t>
  </si>
  <si>
    <t>一种铁路胶接绝缘接头的辅助冷拆设备</t>
  </si>
  <si>
    <t>一种移动式网球技术训练模拟器</t>
  </si>
  <si>
    <t>一种用于网球训练的中间存储箱</t>
  </si>
  <si>
    <t>201810831183X</t>
  </si>
  <si>
    <t>一种体育训练用乒乓球发球装置</t>
  </si>
  <si>
    <t>一种模板快速固定测量装置以及使用方法</t>
  </si>
  <si>
    <t>一种多功能地砖旋转铺设捶打装置</t>
  </si>
  <si>
    <t>一种家用红酒开瓶智能移动终端设备</t>
  </si>
  <si>
    <t>一种便于维修的新能源汽车电池</t>
  </si>
  <si>
    <t>一种厨房污水智能防堵下水阀</t>
  </si>
  <si>
    <t>一种带珠宝和柜员保护的珠宝柜</t>
  </si>
  <si>
    <t>一种猕猴桃人工授粉的碾磨装置</t>
  </si>
  <si>
    <t>一种喷漆字喷涂设备</t>
  </si>
  <si>
    <t>一种新能源汽车内部窗户清洗系统</t>
  </si>
  <si>
    <t>一种畜牧自动放料喂养装置</t>
  </si>
  <si>
    <t>增压拖地机</t>
  </si>
  <si>
    <t>201810868572X</t>
  </si>
  <si>
    <t>一种具有污屑收集功能的平面铲刀</t>
  </si>
  <si>
    <t>201811298351X</t>
  </si>
  <si>
    <t>一种船用螺旋桨渔网割刀机构</t>
  </si>
  <si>
    <t>一种自动升降换位的立体仓储式试管夹放设备</t>
  </si>
  <si>
    <t>一种空气舵舵芯激振测试装置</t>
  </si>
  <si>
    <t>一种颗粒物定量分装下料装置</t>
  </si>
  <si>
    <t>一种保护物品输送的气柱卷</t>
  </si>
  <si>
    <t>一种室内小型垃圾筒用套袋机器人</t>
  </si>
  <si>
    <t>201810318391X</t>
  </si>
  <si>
    <t>一种用于新能源汽车的儿童安全座椅可拆卸固定装置</t>
  </si>
  <si>
    <t>一种单铆钉卡箍自动装配机的对接装置</t>
  </si>
  <si>
    <t>一种可调节滤孔大小的汽车散热器滤网装置</t>
  </si>
  <si>
    <t>一种节能内置喷火燃烧的焚烧装置</t>
  </si>
  <si>
    <t>采用类型检测的频率调控系统及方法</t>
  </si>
  <si>
    <t>一种汽车能够减少碰撞伤害的支撑配件</t>
  </si>
  <si>
    <t>一种用于防火的磁悬浮式轨道移动隔离系统</t>
  </si>
  <si>
    <t>一种用于高档地板的可调节刨花深度的刨花刀</t>
  </si>
  <si>
    <t>一种便于使用的绝缘绳耐压测试绕绳装置</t>
  </si>
  <si>
    <t>一种火花塞侧电极弯曲装置</t>
  </si>
  <si>
    <t>一种市政排水三通管浇铸体切割设备</t>
  </si>
  <si>
    <t>一种便于移动的3D打印机售卖用运输固定装置</t>
  </si>
  <si>
    <t>防呛式风力调控平台</t>
  </si>
  <si>
    <t>一种顶管施工作业装置</t>
  </si>
  <si>
    <t>减少输电线夹电晕放电的装置</t>
  </si>
  <si>
    <t>一种空调滤芯清洗装置</t>
  </si>
  <si>
    <t>一种水泥板用辅助浇筑装置</t>
  </si>
  <si>
    <t>一种可多层放置杨梅的采集筐</t>
  </si>
  <si>
    <t>一种快速启动的自动调节切击式水轮发电机</t>
  </si>
  <si>
    <t>一种适用于对不同材质地板清洁的扫帚</t>
  </si>
  <si>
    <t>一种多功能网球筒</t>
  </si>
  <si>
    <t>201810447377X</t>
  </si>
  <si>
    <t>多肉种植盆</t>
  </si>
  <si>
    <t>201811242855X</t>
  </si>
  <si>
    <t>一种窗帘快速安装装置</t>
  </si>
  <si>
    <t>一种窗帘安装设备</t>
  </si>
  <si>
    <t>一种窗帘快速安装设备</t>
  </si>
  <si>
    <t>201810320617X</t>
  </si>
  <si>
    <t>一种快递储物柜</t>
  </si>
  <si>
    <t>乒乓球练习场</t>
  </si>
  <si>
    <t>一种盲人用防溢满水杯</t>
  </si>
  <si>
    <t>一种倾角可调的室内健身器材</t>
  </si>
  <si>
    <t>一种屋顶积雪防坠装置</t>
  </si>
  <si>
    <t>一种节能智能型电动老爷车</t>
  </si>
  <si>
    <t>201810874253X</t>
  </si>
  <si>
    <t>一种汽车材料用汽车加注润滑油设备</t>
  </si>
  <si>
    <t>一种铸造阀门的包装运输箱</t>
  </si>
  <si>
    <t>一种水下除尘磨革机</t>
  </si>
  <si>
    <t>一种消除刺鱼弹簧弹性分力的可调式钓鱼装置（渔具）</t>
  </si>
  <si>
    <t>201910723301X</t>
  </si>
  <si>
    <t>一种棉被高楼阳台晾晒拍打装置</t>
  </si>
  <si>
    <t>一种基于双向开展的竹筒饭用竹筒多次循环清洗装置</t>
  </si>
  <si>
    <t>一种智能安全婴儿车</t>
  </si>
  <si>
    <t>一种基于液氮破冰的轴承制造用冷却装置（机械）</t>
  </si>
  <si>
    <t>一种铁路货车制动梁检修地下传输设备</t>
  </si>
  <si>
    <t>隧道衬砌台车用自动控制布料小车的泵管快速对接装置（隧道工程机械）</t>
  </si>
  <si>
    <t>一种箱包</t>
  </si>
  <si>
    <t>一种外墙面粉刷用长度可调的滚筒刷</t>
  </si>
  <si>
    <t>一种计算机散热底座</t>
  </si>
  <si>
    <t>一种多功能高空钢丝移动装置</t>
  </si>
  <si>
    <t>一种正反转离心式涡轮发动机</t>
  </si>
  <si>
    <t>一种喷气式发动机</t>
  </si>
  <si>
    <t>一种发泡水泥混合器</t>
  </si>
  <si>
    <t>全息显示自动装置</t>
  </si>
  <si>
    <t>办公桌收纳盒</t>
  </si>
  <si>
    <t>全息显示可调节装置</t>
  </si>
  <si>
    <t>202010152827X</t>
  </si>
  <si>
    <t>一种可调节的防倾倒羽毛球柱</t>
  </si>
  <si>
    <t>一种碱蓬在烟中的应用</t>
  </si>
  <si>
    <t>碱蓬、香烟</t>
  </si>
  <si>
    <t>一种HMX大单晶的快速制备方法</t>
  </si>
  <si>
    <t>炸药、晶体材料</t>
  </si>
  <si>
    <t>图像显示处理方法、系统、存储介质及移动终端</t>
  </si>
  <si>
    <t>图像处理、移动终端</t>
  </si>
  <si>
    <t>202010048017X</t>
  </si>
  <si>
    <t>一种内存清理方法、装置、存储介质及终端</t>
  </si>
  <si>
    <t>内存清理、智能应用、数据清理、智慧终端</t>
  </si>
  <si>
    <t>一种酸性离子液体催化制备1-芳基-2-喹啉基乙醇化合物的方法</t>
  </si>
  <si>
    <t>一种机械假肢手臂（医疗器械、义肢）</t>
  </si>
  <si>
    <t>一种改进的圆环涡轮机（风力涡轮机、流体动力学、能量转换）</t>
  </si>
  <si>
    <t>适用于消防头盔中骨传导清晰化处理模型的语音合成方法(现代消防装备,消防救援防护装备,骨传导实时通讯)</t>
  </si>
  <si>
    <t>一种交通环保隔音设备(轨道交通,高速道路,降噪,声屏障)</t>
  </si>
  <si>
    <t>一种林业用打药装置(林业养护,病虫灾害防治)(个人发明人证件齐全)</t>
  </si>
  <si>
    <t>一种环保型无镀铜实心丝缠绕收卷机(焊丝加工,助焊材料,新材料)</t>
  </si>
  <si>
    <t>一种不锈钢药芯丝加工用去应力装置(焊丝加工,助焊材料,新材料)</t>
  </si>
  <si>
    <t>一种适用于气体涡轮流量测试的调节监测仪器</t>
  </si>
  <si>
    <t>气体监测、涡轮流量计、涡街流量计、气体输送、传感器、气体测量、气体检测、天然气、燃气等</t>
  </si>
  <si>
    <t>一种吸油烟机自动清洁油污的方法</t>
  </si>
  <si>
    <t>油烟机、厨房电器、油污清洁、排气扇、小家电、智能家居</t>
  </si>
  <si>
    <t>一种基坑内支撑结构</t>
  </si>
  <si>
    <t>建筑、基坑基桩、建筑安全、建筑防护</t>
  </si>
  <si>
    <t>一种建筑用高空作业装置</t>
  </si>
  <si>
    <t>建筑、装修装饰、混凝土、水泥浇筑、外墙保温、提升机、建筑安全、高空施工</t>
  </si>
  <si>
    <t>瓶装产品包装盒的加工模具</t>
  </si>
  <si>
    <t>纸板加工、包装盒、纸盒纸箱、瓦楞纸板、酒瓶、饮料瓶、食品、药品、调味品、保健品、化妆品等、礼盒、物流包装、冲压模具（6.19 15:37）</t>
  </si>
  <si>
    <t>一种桩台一体成型的施工工艺</t>
  </si>
  <si>
    <t>建筑工程、土木工程、基桩打桩、基坑、混凝土灌注、灌装桩、预制混凝土、建筑施工工艺</t>
  </si>
  <si>
    <t>建筑物料吊装装置</t>
  </si>
  <si>
    <t>建筑工程、室内装修、高空作业、建筑安全、吊装机、提升机、吊篮</t>
  </si>
  <si>
    <t>一种智能化清洁遮阳的高层建筑幕墙</t>
  </si>
  <si>
    <t>智能建筑、高层建筑、建筑幕墙、玻璃幕墙、玻璃清洁、墙体、绿色建筑</t>
  </si>
  <si>
    <t>石油及天然气开采用井下自解卡测井仪器</t>
  </si>
  <si>
    <t>石油开采、天然气开采、钻井、测井仪、地质开采、油气勘探、仪器仪表</t>
  </si>
  <si>
    <t>根据热水管温度自控的热水锅炉系统</t>
  </si>
  <si>
    <t>锅炉系统、智能温控、节能环保、传感器、热水加热、热力循环、蒸汽锅炉、阀门（高校直接变更）</t>
  </si>
  <si>
    <t>201911417771X</t>
  </si>
  <si>
    <t>一种静电粉末喷淋处理方法及系统</t>
  </si>
  <si>
    <t>环保化工、粉末涂料、喷涂工艺、静电喷塑、金属表面涂装、涂膜涂层、自动化喷涂、智能喷涂、建筑、装修装潢</t>
  </si>
  <si>
    <t>一种用于医疗核磁共振的固定装置</t>
  </si>
  <si>
    <t>一种纺制品生产用的废料打捆装置及捆绑方法</t>
  </si>
  <si>
    <t>一种家用照明设备性能测试方法</t>
  </si>
  <si>
    <t>一种溶液防凝固自动装瓶装置</t>
  </si>
  <si>
    <t>一种安全开关生产用破碎装置</t>
  </si>
  <si>
    <t>高透光率菲涅尔透镜机器人太阳能海水淡化整机</t>
  </si>
  <si>
    <t>气道式垫片机器人</t>
  </si>
  <si>
    <t>纤维布料烧孔方法</t>
  </si>
  <si>
    <t>201911124607X</t>
  </si>
  <si>
    <t>利用回收制动力来辅助发动机进气的方法</t>
  </si>
  <si>
    <t>一种平面回转式电容器焊接机器手</t>
  </si>
  <si>
    <t>202011088978X</t>
  </si>
  <si>
    <t>刮板式电镀污水絮凝快速沉降机器人</t>
  </si>
  <si>
    <t>一种高分辨率拾音器</t>
  </si>
  <si>
    <t>一种汽车流水槽组件及其使用方法</t>
  </si>
  <si>
    <t>一种高灵敏度抗干扰光传导拾音器及其拾音方法</t>
  </si>
  <si>
    <t>一种工程机械用排气消声器及消声方法</t>
  </si>
  <si>
    <t>磁控式精密防磨损卡片分发机器人整机</t>
  </si>
  <si>
    <t>一种入射偏转式高透光率菲涅尔透镜机器人</t>
  </si>
  <si>
    <t>202011099897X</t>
  </si>
  <si>
    <t>具有尾气能量回收功能的三元催化装置</t>
  </si>
  <si>
    <t>带尾气余热回收的多级式净化三元催化装置整机</t>
  </si>
  <si>
    <t>无摩擦气动式玻璃面板载具机械手</t>
  </si>
  <si>
    <t>充气变形弯曲密封式无框车门汽车</t>
  </si>
  <si>
    <t>一种电池模块自动堆垛设备</t>
  </si>
  <si>
    <t>202010346775X</t>
  </si>
  <si>
    <t>一种防绕线电池更换机器人</t>
  </si>
  <si>
    <t>一种便携式网络设备箱</t>
  </si>
  <si>
    <t>注粉注蜡一体化结构</t>
  </si>
  <si>
    <t>201710511639X</t>
  </si>
  <si>
    <t>一种注粉注蜡一体整机</t>
  </si>
  <si>
    <t>一种大型家畜多功能注射采血枪</t>
  </si>
  <si>
    <t>动物采血，兽医</t>
  </si>
  <si>
    <t>一种高铁用双开门的密封装置、高铁用车门</t>
  </si>
  <si>
    <t>高铁车门</t>
  </si>
  <si>
    <t>一种电涡流缓速器</t>
  </si>
  <si>
    <t>汽车制动</t>
  </si>
  <si>
    <t>一种锡箔纸盘的冲孔下料工装</t>
  </si>
  <si>
    <t>锡箔纸盘生产，一次性用品</t>
  </si>
  <si>
    <t>一种处理含油污泥的中频加热装置</t>
  </si>
  <si>
    <t>油田污泥处理，石油污泥加工</t>
  </si>
  <si>
    <t>201811290698X</t>
  </si>
  <si>
    <t>一种高压绝缘子揉头成型设备及控制方法</t>
  </si>
  <si>
    <t>2025.12.1</t>
  </si>
  <si>
    <t>电力，绝缘子加工</t>
  </si>
  <si>
    <t>一种用于控制共享充电宝充电电压和电流大小的控制系统</t>
  </si>
  <si>
    <t>一种太阳能真空集热管防漏水装置</t>
  </si>
  <si>
    <t>一种智能管家任务调度方法及其装置</t>
  </si>
  <si>
    <t>一种用于污水中挥发性有机物的采样装置</t>
  </si>
  <si>
    <t>【污水处理 污水采样 有机物采样 采样检测 样本采集 饮用水】</t>
  </si>
  <si>
    <t>一种用于砌筑块石挡墙结构的施工工艺</t>
  </si>
  <si>
    <t>【建筑施工 挡墙本体 石材 水泥砂浆层  建筑工程】</t>
  </si>
  <si>
    <t>一种建筑施工地面集尘降尘装置</t>
  </si>
  <si>
    <t>【建筑施工 节能建筑 环保施工】</t>
  </si>
  <si>
    <t>用于绿色屋顶的雨水灌溉系统</t>
  </si>
  <si>
    <t>【建筑工程 建筑施工 海绵城市施工 雨水灌溉 节能建筑 建筑系统 绿色建筑】</t>
  </si>
  <si>
    <t>202210868536X</t>
  </si>
  <si>
    <t>基于大数据应用的智能仓储一体化管控系统及其方法</t>
  </si>
  <si>
    <t>【智能仓储 物流 仓库管理 】</t>
  </si>
  <si>
    <t>可充分利用太阳能的节能建筑</t>
  </si>
  <si>
    <t>【节能建筑 太阳能建筑】</t>
  </si>
  <si>
    <t>一种用于工业溶剂脱水用膜材料的制备方法</t>
  </si>
  <si>
    <t>一种透醇膜材料的制备方法</t>
  </si>
  <si>
    <t>京尼平交联鱼源胶原复合材料及其制备方法</t>
  </si>
  <si>
    <t>发明专利第11年年费 600 2026-05-05</t>
  </si>
  <si>
    <t>一种船舶线路制造用电性能测试夹具</t>
  </si>
  <si>
    <t>发明专利第4年年费 180 2025-10-22</t>
  </si>
  <si>
    <t>一种用于机电组件的配电开关测试装置</t>
  </si>
  <si>
    <t>发明专利第4年年费 180 2025-10-29</t>
  </si>
  <si>
    <t>一种用于救生船的海水淡化装置及其使用方法</t>
  </si>
  <si>
    <t>发明专利第4年年费 180 2025-11-10</t>
  </si>
  <si>
    <t>一种船舶用生活污水处理装置</t>
  </si>
  <si>
    <t>一种可稳定搬运的起重机</t>
  </si>
  <si>
    <t>发明专利第4年年费 180 2025-11-27</t>
  </si>
  <si>
    <t>一种基于智能检测的家居空气净化装置</t>
  </si>
  <si>
    <t>发明专利第5年年费 180 2026-01-22</t>
  </si>
  <si>
    <t>半导体加工的具有铁屑清理功能的加工装置</t>
  </si>
  <si>
    <t>发明专利第5年年费 180 2026-01-15</t>
  </si>
  <si>
    <t>一种通信设备安装用的测量装置</t>
  </si>
  <si>
    <t>发明专利第3年年费 135 2025-07-09</t>
  </si>
  <si>
    <t>饮料瞬时高温灭菌节能系统及工艺</t>
  </si>
  <si>
    <t>发明专利第2年年费 135 2025-06-10</t>
  </si>
  <si>
    <t>一种基于单宁酸修饰的水下超疏油的油水分离网膜的制备方法</t>
  </si>
  <si>
    <t>油水分离</t>
  </si>
  <si>
    <t>201910109568X</t>
  </si>
  <si>
    <t>一种基于单宁酸修饰的超疏水超亲油的油水分离网膜的制备方法</t>
  </si>
  <si>
    <t>机电设备减震装置</t>
  </si>
  <si>
    <t>机械加工、机电设备减震</t>
  </si>
  <si>
    <t>一种绿色智能化混凝土养护系统及养护法</t>
  </si>
  <si>
    <t>绿色环保建材</t>
  </si>
  <si>
    <t>一种野生灵芝菌种培育装置</t>
  </si>
  <si>
    <t>食用菌 灵芝栽培 灵芝种植 中药材保健品 美容养颜 增强免疫力 药食同源  农业培育</t>
  </si>
  <si>
    <t>多重签名方法、计算机设备和存储介质</t>
  </si>
  <si>
    <t>区块链 金融 电商   25年下证</t>
  </si>
  <si>
    <t>基于HRP扩增用于检测肺癌标志物CYFRA21-1光电免疫传感器的制备方法</t>
  </si>
  <si>
    <t>电化学生物传感器 免疫 电极表面 检测肺癌 癌细胞 试剂盒</t>
  </si>
  <si>
    <t>一种高韧性塑料衣架的加工工艺</t>
  </si>
  <si>
    <t>201911065055X</t>
  </si>
  <si>
    <t>一种灯杆加工工艺</t>
  </si>
  <si>
    <t>300 2025-12-04</t>
  </si>
  <si>
    <t>照明设备  路灯</t>
  </si>
  <si>
    <t>一种可调式打码装置及其使用方法</t>
  </si>
  <si>
    <t>300 2024-07-29</t>
  </si>
  <si>
    <t>适用于电沉积工艺制造的微型导电环环体成型方法</t>
  </si>
  <si>
    <t>气密阀配件组装机构</t>
  </si>
  <si>
    <t>180 2025-04-07</t>
  </si>
  <si>
    <t>600 2025-02-27</t>
  </si>
  <si>
    <t>电动轮双导柱减震器与车大梁连接杆的成型复合工艺</t>
  </si>
  <si>
    <t>一种基于DRNN神经网络管网检测系统</t>
  </si>
  <si>
    <t>180 2025-08-18</t>
  </si>
  <si>
    <t>202110023054X</t>
  </si>
  <si>
    <t>一种喷气控制系统</t>
  </si>
  <si>
    <t>180 2025-02-10</t>
  </si>
  <si>
    <t>一种环形交变磁场运动控制装置及控制方法</t>
  </si>
  <si>
    <t>180 2025-08-29</t>
  </si>
  <si>
    <t>一种轻量化电动汽车轴荷动态调整方法</t>
  </si>
  <si>
    <t>600 2025-06-10</t>
  </si>
  <si>
    <t>一种两亲性线型PEO-树状碳硅烷共聚物及其制备方法</t>
  </si>
  <si>
    <t>300 2024-07-08</t>
  </si>
  <si>
    <t>一种蒸脸器美容仪</t>
  </si>
  <si>
    <t>300 2026-02-23</t>
  </si>
  <si>
    <t>一种用于电子锁的个人语音识别开锁系统及方法</t>
  </si>
  <si>
    <t>180 2025-05-15</t>
  </si>
  <si>
    <t>一种农业灌溉管道快速排气阀</t>
  </si>
  <si>
    <t>201910051904X</t>
  </si>
  <si>
    <t>一种农业灌溉用自控水阀</t>
  </si>
  <si>
    <t>一种锂硫电池正极材料及其制备方法和锂硫电池</t>
  </si>
  <si>
    <t>一种热再生的壁挂式空气净化器及其实现方法</t>
  </si>
  <si>
    <t>一种可以清除内壁灰尘的路灯</t>
  </si>
  <si>
    <t>一种具有均匀打碎功能的水泥块打碎机</t>
  </si>
  <si>
    <t>一种蓝光玻璃加工用切割装置</t>
  </si>
  <si>
    <t>180 2025-09-05</t>
  </si>
  <si>
    <t>一种基于光照变化可自动启闭的曝气池及其使用方法</t>
  </si>
  <si>
    <t>180 2025-11-10</t>
  </si>
  <si>
    <t>一种基于水压可自动排水的布料烘干房</t>
  </si>
  <si>
    <t>180 2025-09-08</t>
  </si>
  <si>
    <t>一种基于光机电的生产装置</t>
  </si>
  <si>
    <t>基于模糊控制的海浪发电系统</t>
  </si>
  <si>
    <t>一种机械式平台调平装置</t>
  </si>
  <si>
    <t>用于车辆消声的综合测试冷却系统</t>
  </si>
  <si>
    <t>202210013882X</t>
  </si>
  <si>
    <t>一种控层透光式护眼纱罩</t>
  </si>
  <si>
    <t>180 2026-02-06</t>
  </si>
  <si>
    <t>一种轴承套端面修整装置</t>
  </si>
  <si>
    <t>300 2025-12-17</t>
  </si>
  <si>
    <t>一种一体化计算机外壳结构</t>
  </si>
  <si>
    <t>一种基于优化参数及注入阻尼的无源控制系统及方法</t>
  </si>
  <si>
    <t>300 2025-11-19</t>
  </si>
  <si>
    <t>一种交叉口防碰撞系统</t>
  </si>
  <si>
    <t>300 2025-07-10</t>
  </si>
  <si>
    <t>一种防雾眼镜的制备方法</t>
  </si>
  <si>
    <t>一种教育用计算机连续扫描仪</t>
  </si>
  <si>
    <t>180 2025-07-21</t>
  </si>
  <si>
    <t>一种基于3D动画设计的仿真体验装置</t>
  </si>
  <si>
    <t>仿真体验 三维动画 3D投影仪</t>
  </si>
  <si>
    <t>202211682724X</t>
  </si>
  <si>
    <t>倍半萜及二聚体化合物和其制备方法、应用</t>
  </si>
  <si>
    <t>180 2026-01-27</t>
  </si>
  <si>
    <t>消炎药【不用公示需二变】</t>
  </si>
  <si>
    <t>一种可实现连续注料的化妆品灌装设备</t>
  </si>
  <si>
    <t>180 2025-11-21</t>
  </si>
  <si>
    <t>一种检测分析仪</t>
  </si>
  <si>
    <t>一种基于视频音频识别的变电站鸟类识别方法及系统</t>
  </si>
  <si>
    <t>图像处理、生物识别、驱鸟、变电站监控、电力、电网安全</t>
  </si>
  <si>
    <t>一种饮食业厨房油烟净化设备及方法</t>
  </si>
  <si>
    <t>油烟净化设备、厨房电器、抽油烟机、抽烟机</t>
  </si>
  <si>
    <t>用于硅钢钢板表面的AI分析系统</t>
  </si>
  <si>
    <t>硅合金钢、磁性材料、钢板制品、钢板检测、钢铁检验</t>
  </si>
  <si>
    <t>一种结合自动驾驶模块的悬架前轮前束角控制系统及方法（汽车悬架、汽车）</t>
  </si>
  <si>
    <t>基于贝叶斯网络和改进DS理论的轮毂电机状态识别方法（电动汽车、新能源汽车、智能诊断）2025-07-08</t>
  </si>
  <si>
    <t>一种财务发票的快速扫描录入装置 （财会办公、票据整理、办公设备）</t>
  </si>
  <si>
    <t>一种激光诱导氧化型细胞色素c还原的方法（高校，不用二变、蛋白质还原、生物医学）</t>
  </si>
  <si>
    <t>一种电动汽车永磁轮毂电机能量复合控制器的构造方法（电动汽车、新能源汽车、能源环保）</t>
  </si>
  <si>
    <t>一种智能自动化水文监测样本采集设备（水文部门对江.河.湖泊.水库.渠道和地下水实时监测.水质采集检测）</t>
  </si>
  <si>
    <t>一种水陆两栖的水文检测设备及其系统（水文部门对江.河.湖泊.水库.渠道和地下水实时监测.水质采集检测）</t>
  </si>
  <si>
    <t>201810211793X</t>
  </si>
  <si>
    <t>一种激光增材制造新型含Nb耐腐蚀不锈钢所用粉料（用于汽车、船舶、电力、水利等机械设备的材料）</t>
  </si>
  <si>
    <t>202010357944X</t>
  </si>
  <si>
    <t>一种基于供需平衡的车联网认知频谱分配方法（智能交通网络系统、车联网无线通信、车联网信息传输、频谱共享）</t>
  </si>
  <si>
    <t>一种生物菌类增加用排放装置（微生物菌液、生态治理、环境治理、水面污染物排放治理）</t>
  </si>
  <si>
    <t>一种呼吸科防传染的急救隔离舱的使用方法（医疗.传染性疾病.有发明人证件）</t>
  </si>
  <si>
    <t>一种光响应配合物及其制备方法和应用（荧光材料、功能材料、信息储存、传感器）</t>
  </si>
  <si>
    <t>一种压电吸能减振装置（振动发电、机械发电、能源转换装置）</t>
  </si>
  <si>
    <t>一种离岸振荡水柱发电船（海洋能源工程、海上发电）</t>
  </si>
  <si>
    <t>一种用于极限环境光源分析采集的设备（光电性能检测、光照度数据采集实验、环境光检测）</t>
  </si>
  <si>
    <t>一种装配式轻钢龙骨的隔墙地面找平安装结构(钢结构施工,装配式装修,环保绿色建筑)</t>
  </si>
  <si>
    <t>一种基于安全防护的银行营业厅现金出纳柜台安装结构(银行安防,金库建设)</t>
  </si>
  <si>
    <t>一种预制装配式防潮地面结构(建筑施工,地基地面)</t>
  </si>
  <si>
    <t>一种装配式稳定性高的异形墙板(建筑工程,装修装饰墙板)</t>
  </si>
  <si>
    <t>城市及市政污水脱氮除磷填料及其制备方法(水资源处理,工业生活废水处理)</t>
  </si>
  <si>
    <t>一种煤矿巷道冒顶灾害监测预警装置(煤矿开采,煤矿作业安全,智能化监控)</t>
  </si>
  <si>
    <t>一种血液检测试剂瓶离心分离装置(医疗检验科,血液分析,临床诊断)(无变更,发明人证件齐全)</t>
  </si>
  <si>
    <t>一种儿童定位手表的控制方法（智能手表、手环、通讯设备、穿戴设备）</t>
  </si>
  <si>
    <t>201811461726X</t>
  </si>
  <si>
    <t>一种多能互补综合能量管理方法（环保节能能源、电网、变电配电）</t>
  </si>
  <si>
    <t>一种高比刚度结构仿生设计优化方法</t>
  </si>
  <si>
    <t>机械设计、机床立柱、卫星支架、飞机翼肋、航空航天装备、电池包防护框架、汽车底盘、医疗器械、机械臂、机器人关节</t>
  </si>
  <si>
    <t>一种非同心成像条件的图像拼接方法</t>
  </si>
  <si>
    <t>数字图像处理、计算机视觉、无人机航拍、遥感测绘、行车记录仪、虚拟现实VR、增强现实AR、医疗影像、安防监控、机器人视觉导航</t>
  </si>
  <si>
    <t>一种基于电力系统的时序数据压缩与恢复方法</t>
  </si>
  <si>
    <t>智能电网、电力通信、数据存储、能源物联网、智能电表、光伏电站、工业物联网、14数据压缩、市政供电监测、汽车充电、能源管理、智慧楼宇、智慧照明、边缘计算</t>
  </si>
  <si>
    <t>一种社交网络的异常检测与优化方法、系统及计算机设备</t>
  </si>
  <si>
    <t>社交媒体、微博、Twitter、金融反洗钱、电商风控、舆情监测、国家安全、区块链数字身份验证、游戏社交网络、智慧城市公共安全、机器人集群</t>
  </si>
  <si>
    <t>全局与超像素分割相融合的色彩迁移方法</t>
  </si>
  <si>
    <t>色彩迁移、图像处理、图像色彩渲染、医学影像处理、影视编辑、拓色</t>
  </si>
  <si>
    <t>一种抗菌相变储能微胶囊的制备方法及纤维</t>
  </si>
  <si>
    <t>合成纤维、微纳米材料、抗菌面料、纺织品、抗菌纤维、涤纶短纤维、防螨抗菌</t>
  </si>
  <si>
    <t>一种碳/硅杂化纤维的制备方法及碳硅杂化纤维</t>
  </si>
  <si>
    <t>气凝胶、干凝胶、保温材料、绝缘材料、声学材料、纳米碳纤维、复合硅溶胶、过滤膜</t>
  </si>
  <si>
    <t>改性二氧化硅气凝胶的制备方法及改性二氧化硅气凝胶</t>
  </si>
  <si>
    <t>一种基于区块链的消息验证方法及设备</t>
  </si>
  <si>
    <t>区块链验证、消息验证、隐私保护、智能合约、数据加密、信息追溯、数字签名、通信安全、安全支付、智能合约、电子合同、身份认证、物联网安全、侵权追溯</t>
  </si>
  <si>
    <t>一种核壳结构磷酸锆包覆体材料的合成方法</t>
  </si>
  <si>
    <t>重金属吸附、工业废水处理、土壤修复、水处理、污水净化、有价金属回收、重金属污染治理、生态修复、环境污染</t>
  </si>
  <si>
    <t>特高压交流线路耐张塔吊篮法等电位作业路径规划方法</t>
  </si>
  <si>
    <t>绝缘子检测、高压输电工程、电力安全、电力系统自动化、智能电网、交流电、特高压带电作业、电力线路抢修</t>
  </si>
  <si>
    <t>一种考虑环境因素的特高压交流线路吊篮法等电位作业路径规划方法</t>
  </si>
  <si>
    <t>匿名关联用户矩阵填充隐私动态发布方法</t>
  </si>
  <si>
    <t>移动终端、智能终端、用户隐私、隐私泄漏、隐私安全、账户安全、社交软件、APP、手机、平板电脑</t>
  </si>
  <si>
    <t>一种基于隐马尔可夫模型的移动用户轨迹地图匹配方法</t>
  </si>
  <si>
    <t>智慧交通、智慧城市、导航、广告推送、物流路径规划、共享单车定位、救援路线规划、自动驾驶、城市路网、城市交通动态模型</t>
  </si>
  <si>
    <t>一种基于信令数据和聚类算法的移动用户出行链提取方法</t>
  </si>
  <si>
    <t>一种宽锁定范围低电流失配的电荷泵</t>
  </si>
  <si>
    <t>微电子、锁相环、微负反馈控制系统、电荷泵电路、开关电源、电气设备、补偿电路微电子、电力电网、电压变换器、DC-DC电源、储能电源、电源管理</t>
  </si>
  <si>
    <t>一种功率因数校正控制系统</t>
  </si>
  <si>
    <t>电动汽车充电电源、AC/DC变换电路、充电器、LED电源、光伏逆变器、储能系统、新能源并网系统、智能家电、电网接入</t>
  </si>
  <si>
    <t>一种平底锥度铣刀全刀刃侧刃精铣尼曼蜗轮齿面的方法</t>
  </si>
  <si>
    <t>CAD、CAM、数控刀具、数字化制造、精密加工、铣刀、切削机床、刀具设计、工业机器人、数控机床、数控定制</t>
  </si>
  <si>
    <t>201910104150X</t>
  </si>
  <si>
    <t>一种基于尼曼蜗轮数学模型的高效侧刃精铣加工方法</t>
  </si>
  <si>
    <t>201910439828X</t>
  </si>
  <si>
    <t>一种智能家居互联控制系统</t>
  </si>
  <si>
    <t>智慧互联、智慧家电、远程控制、自动加热、电动马桶、节水卫浴</t>
  </si>
  <si>
    <t>一种改进型智能家居用网关设备</t>
  </si>
  <si>
    <t>智能家居、网关、网间连接器、协议转换器、物联网网关、互联网、光猫、路由器、网络交换器</t>
  </si>
  <si>
    <t>一种马达定子自动检测设备</t>
  </si>
  <si>
    <t>发动机、工业自动化、电动机检测、智能化质检、数字化检测、电机定子、新能源电机</t>
  </si>
  <si>
    <t>一种板材自动喷涂装置</t>
  </si>
  <si>
    <t>板材喷涂、喷涂机、喷漆、静电喷涂、工业机器人、无人化喷涂、绝缘涂层喷涂、防腐蚀处理、自动化喷涂、油漆</t>
  </si>
  <si>
    <t>一种电机定子喷涂装置</t>
  </si>
  <si>
    <t>发动机、电动机、定子铁芯、表面处理、自动化喷漆、绝缘涂层喷涂、防腐蚀处理、防腐涂层</t>
  </si>
  <si>
    <t>一种线路板加工用盲孔浸泡装置</t>
  </si>
  <si>
    <t>电路板电镀、镀锌镀铜、印刷线路板、PCB板制造、防氧化处理、超声波清洗</t>
  </si>
  <si>
    <t>一种定子线圈挂锡设备及其工艺</t>
  </si>
  <si>
    <t>发动机、电动机、电机定子、电机绕组、线圈浸焊、柔性制造</t>
  </si>
  <si>
    <t>一种用于手抓饼皮制作设备</t>
  </si>
  <si>
    <t>食品加工、快餐食品、预制菜、中央厨房、自动化流水线、面包</t>
  </si>
  <si>
    <t>一种工业废气高效净化处理设备</t>
  </si>
  <si>
    <t>空气净化、环保、废气塔、活性炭吸附、UV光解废气处理、等离子废气处理、生物除臭、脉冲除尘、碳排放</t>
  </si>
  <si>
    <t>用于宫缩识别的图像增强系统</t>
  </si>
  <si>
    <t>子宫收缩、宫缩检测、妇产科、妇科分娩、孕妇产检</t>
  </si>
  <si>
    <t>基于深度辅助对比学习的胃部代表性图像分类方法及系统</t>
  </si>
  <si>
    <t>医疗设备、胃癌、肠胃科、肿瘤诊断、医学影像、内窥镜、深度学习、图像处理、胃镜</t>
  </si>
  <si>
    <t>一种智能物料车自适应滑模控制策略</t>
  </si>
  <si>
    <t>车辆动力、工业物流、智能物流、工业自动化</t>
  </si>
  <si>
    <t>一种用于有害气体释放量检测的可调式环境测试舱</t>
  </si>
  <si>
    <t>有害气体检测、家具检测、甲醛检测、VOC检测、空气检测、环境检测</t>
  </si>
  <si>
    <t>202011519803X</t>
  </si>
  <si>
    <t>一种软包电池制备方法和设备</t>
  </si>
  <si>
    <t>软包锂电池、铝塑复合膜封装、液态锂离子电池、聚合物外壳、电源电池、电子产品、软包铝塑膜、电池封装</t>
  </si>
  <si>
    <t>一种MiniLED的封装方法和Mini LED</t>
  </si>
  <si>
    <t>半导体照明、照明电器、LED照明、光电测试、LED芯片封装、发光二极管、半导体器件、LED灯具、LED灯饰、集成LED灯</t>
  </si>
  <si>
    <t>一种水冷式往复炉排生物质气化燃烧机</t>
  </si>
  <si>
    <t>燃烧机、燃烧器、生物质燃料、固体燃料、节能环保、碳排放</t>
  </si>
  <si>
    <t>一种C形连接环及制造装置</t>
  </si>
  <si>
    <t>钢丝绳连接件、钢绳、起重机设备、抓斗</t>
  </si>
  <si>
    <t>基于深度学习的自适应齿轮缺陷检测方法</t>
  </si>
  <si>
    <t>人工智能、齿轮检测、工件检测、图像处理</t>
  </si>
  <si>
    <t>一种指纹模组检测系统及其检测机构</t>
  </si>
  <si>
    <t>指纹模块、图像处理、指纹识别、工件检测</t>
  </si>
  <si>
    <t>一种车载空气净化器</t>
  </si>
  <si>
    <t>空气清洁器、空气滤网、汽车零部件</t>
  </si>
  <si>
    <t>202210947439X</t>
  </si>
  <si>
    <t>一种计算机主机内部清理辅助组件</t>
  </si>
  <si>
    <t>设备清理、电脑、电子设备、除尘清灰</t>
  </si>
  <si>
    <t>振捣架</t>
  </si>
  <si>
    <t>工程机械、水泥浇筑、道路施工、振捣棒、市政施工、混凝土浇筑</t>
  </si>
  <si>
    <t>一种猪舍养猪肢体卡别用松动取出装置</t>
  </si>
  <si>
    <t>养猪业、猪舍、猪棚、养殖管理、猪栏</t>
  </si>
  <si>
    <t>一种具有无线充电功能的前台</t>
  </si>
  <si>
    <t>办公家具、办公桌、多功能家具、前台柜、接待台、服务台</t>
  </si>
  <si>
    <t>一种灯具调焦结构（在线申请）</t>
  </si>
  <si>
    <t>照明设备、LED光源、灯具生产、LED灯、光学调焦、相机镜头</t>
  </si>
  <si>
    <t>基于双曲面透镜的角度传感器及其测量方法</t>
  </si>
  <si>
    <t>航空航天、工业生产、机械制造、双曲面透镜、角度传感器、几何量传感器、精密测试</t>
  </si>
  <si>
    <t>具有投影功能的机器人</t>
  </si>
  <si>
    <t>投影仪、多媒体互动、智能触控、全息投影、移动影院、光影展览、影院机器人、投影导览</t>
  </si>
  <si>
    <t>201811057561X</t>
  </si>
  <si>
    <t>一种含铬废水处理系统及处理方法</t>
  </si>
  <si>
    <t>工业废水、污水处理、废水净化、环保</t>
  </si>
  <si>
    <t>一种4D影院用多功能座椅</t>
  </si>
  <si>
    <t>电影院、剧院设备、观影设备</t>
  </si>
  <si>
    <t>一种重力压气机构及车辆</t>
  </si>
  <si>
    <t>能量回收、汽车储能、新能源汽车、新能源技术、电动车</t>
  </si>
  <si>
    <t>无级变速传动装置</t>
  </si>
  <si>
    <t>齿轮变速器、离合器、液力变矩器、钢制传动带</t>
  </si>
  <si>
    <t>一种净味垃圾清理转运站</t>
  </si>
  <si>
    <t>垃圾转运站、垃圾清理、垃圾除味处理</t>
  </si>
  <si>
    <t>一种多孔氮化碳泡沫/水滑石三维异质结材料的制备方法及其光催化还原二氧化碳的应用</t>
  </si>
  <si>
    <t>复合材料、光催化、多孔氮化碳泡沫、水滑石、三维异质结材料、二氧化碳、CO2吸附、温室效应</t>
  </si>
  <si>
    <t>一种Cu3Mo2O9纳米片阵列及其制备方法</t>
  </si>
  <si>
    <t>光催化、金属钼酸盐、微纳米材料、纳米片阵列、无机功能材料、钼酸铜、纳米异质结构复合材料、电化学、光学</t>
  </si>
  <si>
    <t>热塑膜原料清洗装置</t>
  </si>
  <si>
    <t>塑料膜、挤出机、保护膜、废旧塑料加工、收缩膜、PVC回收料、包装材料</t>
  </si>
  <si>
    <t>一种灯具转接耦合器</t>
  </si>
  <si>
    <t>吊顶灯、PCB板、耦合器、照明灯具</t>
  </si>
  <si>
    <t>202210377399X</t>
  </si>
  <si>
    <t>一种旋转式连接两通检测装置及方法</t>
  </si>
  <si>
    <t>管接头、液压系统、液压元件、水压试验、检测装置</t>
  </si>
  <si>
    <t>一种新能源汽车用离合器</t>
  </si>
  <si>
    <t>新能源汽车、离合器、传动设备、齿轮传动</t>
  </si>
  <si>
    <t>一种电动车门机器人自动喷涂系统</t>
  </si>
  <si>
    <t>汽车制造设备、机器人喷涂、自动喷漆、机械自动化、电动车生产制造、新能源汽车喷漆</t>
  </si>
  <si>
    <t>一种用于建筑垃圾再生骨料的整形机及其工艺</t>
  </si>
  <si>
    <t>混凝土、建筑垃圾再生骨料、混凝土再生骨料、建筑垃圾回收利用</t>
  </si>
  <si>
    <t>一种海洋工程振动实验装置</t>
  </si>
  <si>
    <t>海洋工程、围填海、海上堤坝工程、人工岛、海上和海底物资储藏设施、跨海桥梁、海底隧道工程，海底管道、海底电缆工程、海洋矿产资源勘探</t>
  </si>
  <si>
    <t>一种基于离散不可分离剪切波变换和人眼视觉特性的图像质量评价方法</t>
  </si>
  <si>
    <t>图像质量评价、图像处理、图像质量监控、图像获取、图像压缩、数字水印、图像恢复、图像色彩增强</t>
  </si>
  <si>
    <t>一种多功能河水泥沙含量采样设备</t>
  </si>
  <si>
    <t>水文测验、河水泥沙采样、水样监测、环境检测、水体检测</t>
  </si>
  <si>
    <t>一种汽车排气管的防积水管</t>
  </si>
  <si>
    <t>汽车排气管、汽车零部件、防积水排气管、汽车零件</t>
  </si>
  <si>
    <t>一种户外编藤椅配件自动组装设备</t>
  </si>
  <si>
    <t>藤制家具、藤椅、椅子、户外家具、家具组装</t>
  </si>
  <si>
    <t>幅度可调节式家居用摇椅</t>
  </si>
  <si>
    <t>家具椅子、家具躺椅、摇椅、休闲家具</t>
  </si>
  <si>
    <t>一种电锯锯链的刀齿打磨装置</t>
  </si>
  <si>
    <t>电锯锯链、刀齿打磨、电锯打磨、木料切割、石料切割、钢材切割</t>
  </si>
  <si>
    <t>一种环境科学研究用水样采集装置</t>
  </si>
  <si>
    <t>环境科学、污水采样、污水检测、水污染检测、环境检测</t>
  </si>
  <si>
    <t>一种机械设备车间维修用虹吸式清洗装置</t>
  </si>
  <si>
    <t>机械维修、车间维修、零部件清洗、工件清洗、零件清洗、设备维修</t>
  </si>
  <si>
    <t>自动活塞环安装机</t>
  </si>
  <si>
    <t>发动机活塞、活塞环、汽车零配件、发动机零件、机械自动化、PLC</t>
  </si>
  <si>
    <t>一种香葱收获快速清洗烘干装置及其处理方法</t>
  </si>
  <si>
    <t>香葱处理、香葱清洗、香葱烘干、香葱加工</t>
  </si>
  <si>
    <t>201810761300X</t>
  </si>
  <si>
    <t>一种隐藏式门吸结构</t>
  </si>
  <si>
    <t>定位器件、门吸、门碰、装修五金件、装修建材</t>
  </si>
  <si>
    <t>一种用于手机天线触点点焊的焊接方法</t>
  </si>
  <si>
    <t>手机天线焊接、精密部件焊接、手机5G天线、TPC天线</t>
  </si>
  <si>
    <t>一种生产亚硝酸钠复合防冻剂的设备</t>
  </si>
  <si>
    <t>混凝土防冻剂、混凝土添加剂</t>
  </si>
  <si>
    <t>客车一体化电驱动系统的变速机构</t>
  </si>
  <si>
    <t>电动汽车、新能源汽车、汽车电驱动系统、新能源客车、汽车电路系统</t>
  </si>
  <si>
    <t>一种基于改进GAN结合假设检验的Wi-Fi室内定位方法</t>
  </si>
  <si>
    <t>室内定位、卫星定位系统、物联网、WiFi网络、无线网络定位、GPS</t>
  </si>
  <si>
    <t>一种基于半张量积压缩感知的室内定位方法</t>
  </si>
  <si>
    <t>卫星定位系统、室内定位、物联网、WLAN定位系统、聚类算法、GPS</t>
  </si>
  <si>
    <t>一种服务降级方法及装置、存储介质、计算机设备</t>
  </si>
  <si>
    <t>线上营销、数据访问、网络应用、互联网用户访问、系统化管理</t>
  </si>
  <si>
    <t>一种具有氨气响应、紫外阻隔与抗菌功能的配合物及其制备和应用</t>
  </si>
  <si>
    <t>复合薄膜、复合膜材料、抗菌材料、气体传感、生物医学、环境检测、安全防护</t>
  </si>
  <si>
    <t>一种具有氨气响应与抗菌功能的金属有机框架材料及其制备方法</t>
  </si>
  <si>
    <t>抗菌材料、光电子材料、磁性材料、气体传感、环境安全、生物医疗</t>
  </si>
  <si>
    <t>一种基于犹豫模糊语言术语集的污水处理厂选址方法</t>
  </si>
  <si>
    <t>厂区选址、城市污水处理厂、保护环境、防治污染、城市规划、市政规划、城市建设</t>
  </si>
  <si>
    <t>202210079949X</t>
  </si>
  <si>
    <t>一种汽车自动驾驶遥控控制系统</t>
  </si>
  <si>
    <t>自动导引车、激光导引车、智能感知、无人驾驶、自动驾驶、远程控制、智能驾驶、智能汽车</t>
  </si>
  <si>
    <t>201910424615X</t>
  </si>
  <si>
    <t>一种四氢吡唑并哌嗪类化合物及其制备方法及应用</t>
  </si>
  <si>
    <t>2026/6/22（案子没费减）</t>
  </si>
  <si>
    <t>乳腺癌治疗药物、医药化合物、抗菌、抗氧化、抗肿瘤、抗精神病、抑制心血管、抗糖尿病、治疗阿尔茨海默病</t>
  </si>
  <si>
    <t>一种易碎片状物体夹持移动装置</t>
  </si>
  <si>
    <t>机器手臂、机器人、机械手、半导体夹持、硅晶片夹持、玻璃夹持</t>
  </si>
  <si>
    <t>多频点射频阻抗和电流测试系统</t>
  </si>
  <si>
    <t>射频电流、电流测试、多频点射频阻抗、射频测试、电子设备检测</t>
  </si>
  <si>
    <t>一种基于深度强化学习的封装地过孔打孔分布优化方法</t>
  </si>
  <si>
    <t>封装电磁屏蔽、芯片封装、溅射镀膜、PCB板、电路板封装</t>
  </si>
  <si>
    <t>一种高性能封装辐射吸收体</t>
  </si>
  <si>
    <t>超材料吸收、电磁波辐射、封装辐射吸收、芯片封装、半导体</t>
  </si>
  <si>
    <t>车用氢氧发生器抑荡循环储液罐及车用内燃机节能减排装置</t>
  </si>
  <si>
    <t>节能减排、车用氢氧发生器、循环储液罐、发动机减排装置、汽车发动机节能减排</t>
  </si>
  <si>
    <t>202210135460X</t>
  </si>
  <si>
    <t>一种面向区域流量预测的时空全局语义表示学习方法</t>
  </si>
  <si>
    <t>智能交通、出行优化、智能出行、公共安全、交通分流、人工智能、智慧城市、网约车平台</t>
  </si>
  <si>
    <t>202011188450X</t>
  </si>
  <si>
    <t>一种抗干扰的石英晶体谐振器</t>
  </si>
  <si>
    <t>石英谐振器、电子器件、精密切割、电路板、电子元件、芯片、石英晶片</t>
  </si>
  <si>
    <t>一种苗木嫁接机器人的纯气动控制系统</t>
  </si>
  <si>
    <t>蔬菜嫁接、苗木嫁接、智能化种植、苗木嫁接机器人、PLC控制系统</t>
  </si>
  <si>
    <t>一种能够解决轴向窜动的装置</t>
  </si>
  <si>
    <t>电机窜动、轴向窜动、电机轴、电机轴向蹿动</t>
  </si>
  <si>
    <t>基于能谱曲线统计指纹的能谱CT图像分割方法</t>
  </si>
  <si>
    <t>医学图像处理、CT图像、影像学检查、医学影像、X射线照射、智慧医疗</t>
  </si>
  <si>
    <t>利用能谱曲线统计指纹识别病灶组织的系统</t>
  </si>
  <si>
    <t>医学图像处理、病灶诊断、肝脏结节鉴别、影像学检查、医学影像、X射线照射、智慧医疗</t>
  </si>
  <si>
    <t>一种消控室内人员姿态检测方法及系统</t>
  </si>
  <si>
    <t>消防监控、火灾自动报警、消防控制设备、视频监控、人脸识别</t>
  </si>
  <si>
    <t>双刀头式垃圾破碎刀</t>
  </si>
  <si>
    <t>垃圾处理、固体废物处理、垃圾破碎、城市生活垃圾、垃圾无害化处理</t>
  </si>
  <si>
    <t>贝叶斯协同过滤推荐方法</t>
  </si>
  <si>
    <t>人工智能、互联网、用户信息搜索、推荐系统、电影推荐，音乐推荐、购物推荐、社交推荐、书籍推荐、推荐算法</t>
  </si>
  <si>
    <t>基于空间及时间信息的W型网络结构的DCE-MRI图像生成方法</t>
  </si>
  <si>
    <t>医学图像、影像学检查、肿瘤诊断、三维图像、智慧医疗</t>
  </si>
  <si>
    <t>水力安全泄洪发电设备</t>
  </si>
  <si>
    <t>水利.发电</t>
  </si>
  <si>
    <t>202310870620X</t>
  </si>
  <si>
    <t>一种烟气净化方法</t>
  </si>
  <si>
    <t>环保.烟气处理</t>
  </si>
  <si>
    <t>一种超高铬铸球的精密铸造设备以及使用该设备的精密铸造工艺</t>
  </si>
  <si>
    <t>合金、铸造、耐磨材料</t>
  </si>
  <si>
    <t>一种涂装用液体物料转运工装</t>
  </si>
  <si>
    <t>汽车、涂装、输送</t>
  </si>
  <si>
    <t>一种VOCs气体浓度预测方法及系统</t>
  </si>
  <si>
    <t>环境监测/化工气体浓度预测/企业生产安全；</t>
  </si>
  <si>
    <t>一种仿真羽绒纱线的纺制方法</t>
  </si>
  <si>
    <t>纺纱技术/羽绒纤维/针织面料；</t>
  </si>
  <si>
    <t>一种用于缓解戒断反应的冲剂</t>
  </si>
  <si>
    <t>干预食品，中药食品，戒烟</t>
  </si>
  <si>
    <t>一种传动轴花键滑动叉耳孔镗孔用卧式镗床固定工装</t>
  </si>
  <si>
    <t>传动轴 卧式镗床  机床</t>
  </si>
  <si>
    <t>一种5G光纤线路铺设填埋压实设备</t>
  </si>
  <si>
    <t>通信 应用方面：5G网络建设 通信线路改造升级 工业园区和数据中心</t>
  </si>
  <si>
    <t>一种新型环保空气循环器及其使用方法</t>
  </si>
  <si>
    <t>环境 空气 净化</t>
  </si>
  <si>
    <t>一种AGV智能分拣小车的快递箱保护装置</t>
  </si>
  <si>
    <t>个人，物流自动化领域 运输、装卸、包装、分拣、识别 自动导引车 快递物流行业  电商仓储 大型仓储物流中心</t>
  </si>
  <si>
    <t>口腔喷雾器</t>
  </si>
  <si>
    <t>口腔护理、喷雾装置、医疗器具、给药设备、牙科器械</t>
  </si>
  <si>
    <t>基于电光源的电源转换器铁氧体陶瓷基板生产线组</t>
  </si>
  <si>
    <t>陶瓷片式电源转换器 电子器件 电感器和变压器 铁氧体陶瓷 电源转换器 新能源汽车  工业机器人、伺服电机和传感器</t>
  </si>
  <si>
    <t>钨基高比重合金制备用骨架及其使用方法</t>
  </si>
  <si>
    <t>军工/航天材料制备、高比重合金、钨基材料、骨架制备</t>
  </si>
  <si>
    <t>一种用于汽车配件热处理过热现象的应急装置</t>
  </si>
  <si>
    <t>汽车热处理、过热保护、应急冷却、配件加工、温控装置</t>
  </si>
  <si>
    <t>家庭用的地面清洁系统以及地面清洁方法</t>
  </si>
  <si>
    <t>房屋清洁、扫地机器人、吸尘器、人工智能</t>
  </si>
  <si>
    <t>降低无人机因意外坠落造成损失的方法</t>
  </si>
  <si>
    <t>无人机、人工智能、航空航天</t>
  </si>
  <si>
    <t>气控式薄膜太阳能帆板及其收纳方法</t>
  </si>
  <si>
    <t>太阳能、光伏、薄膜、航空航天、太阳电池阵</t>
  </si>
  <si>
    <t>双摆杆摩擦棘轮变速装置</t>
  </si>
  <si>
    <t>汽车、变速箱</t>
  </si>
  <si>
    <t>水雾喷泉系统及其形成方法</t>
  </si>
  <si>
    <t>景观、环境、市政</t>
  </si>
  <si>
    <t>无人机意外情况防坠落损毁装置</t>
  </si>
  <si>
    <t>无人机意外坠落减速减震方法</t>
  </si>
  <si>
    <t>无人机意外坠落减速减震装置</t>
  </si>
  <si>
    <t>一种办公签字笔自动组装贴标装置及其使用方法</t>
  </si>
  <si>
    <t>办公文件、档案、企业、人力资源</t>
  </si>
  <si>
    <t>一种材料制备用超声波反应装置</t>
  </si>
  <si>
    <t>纳米材料、PVC管道</t>
  </si>
  <si>
    <t>201711071690X</t>
  </si>
  <si>
    <t>一种材料制备用精密震荡反应装置</t>
  </si>
  <si>
    <t>201710300573X</t>
  </si>
  <si>
    <t>一种多轮式两栖车车架总成</t>
  </si>
  <si>
    <t>水陆两栖车艇</t>
  </si>
  <si>
    <t>一种防翻滚护杠总成</t>
  </si>
  <si>
    <t>一种根据加工路径生成操作代码的方法（朱砂）</t>
  </si>
  <si>
    <t>朱砂加工</t>
  </si>
  <si>
    <t>一种根据加工曲线获取加工路径的方法（朱砂）</t>
  </si>
  <si>
    <t>一种根据照片生成加工代码的方法（朱砂）</t>
  </si>
  <si>
    <t>一种机械生产用垃圾高效处理设备</t>
  </si>
  <si>
    <t>自动化设备、垃圾处理、环保</t>
  </si>
  <si>
    <t>一种基于二维码的平衡车自动停靠方法和系统</t>
  </si>
  <si>
    <t>201711075769X</t>
  </si>
  <si>
    <t>一种基于连接臂进行车身长度旋转调节的代步车</t>
  </si>
  <si>
    <t>代步车、电动交通工具</t>
  </si>
  <si>
    <t>一种基于旋转机构旋转调节车身长度的滑行车</t>
  </si>
  <si>
    <t>滑行车</t>
  </si>
  <si>
    <t>一种基于旋转曲柄旋转调节车身长度的滑行车</t>
  </si>
  <si>
    <t>201710092599X</t>
  </si>
  <si>
    <t>一种加工单一异型面的铣床夹具</t>
  </si>
  <si>
    <t>机械设备、数控机床</t>
  </si>
  <si>
    <t>201710092856X</t>
  </si>
  <si>
    <t>一种加工中心加工滚轴D面治具</t>
  </si>
  <si>
    <t>一种可折叠的微型吊车</t>
  </si>
  <si>
    <t>建筑工程、工程机械、房屋建筑装饰装修、吊车</t>
  </si>
  <si>
    <t>一种履带车及其控制方法</t>
  </si>
  <si>
    <t>一种迷幻伪装饰面涂料及其制备方法</t>
  </si>
  <si>
    <t>建筑、装饰装修、建材、涂料</t>
  </si>
  <si>
    <t>一种平衡车车队的自动停靠方法与系统</t>
  </si>
  <si>
    <t>一种气压式可回收再利用的快递包装箱及其充放气装置</t>
  </si>
  <si>
    <t>自动化设备、货物仓库存储、纸箱搬运快递物流运输</t>
  </si>
  <si>
    <t>一种实现捕鼠的方法</t>
  </si>
  <si>
    <t>动物捕捉、老鼠</t>
  </si>
  <si>
    <t>一种水陆两栖车的滑水板</t>
  </si>
  <si>
    <t>水陆两栖车、特种车</t>
  </si>
  <si>
    <t>一种水陆两栖吉普车的车架总成</t>
  </si>
  <si>
    <t>一种水陆两栖快艇的车架总成</t>
  </si>
  <si>
    <t>一种无人机发射的方法</t>
  </si>
  <si>
    <t>一种无针订书机</t>
  </si>
  <si>
    <t>办公用品、书籍、教育教学、人力资源</t>
  </si>
  <si>
    <t>一种香港巨牡蛎半乳凝素ChGalectin及其制备方法和应用</t>
  </si>
  <si>
    <t>生物科技、港巨牡蛎半乳凝素</t>
  </si>
  <si>
    <t>一种应用于无人机的发射方法</t>
  </si>
  <si>
    <t>一种朱砂印泥及其制备方法</t>
  </si>
  <si>
    <t>朱砂印泥</t>
  </si>
  <si>
    <t>一种自动化养猪加水装置</t>
  </si>
  <si>
    <t>养殖、养猪</t>
  </si>
  <si>
    <t>用于防火及灌溉的蓄水装置</t>
  </si>
  <si>
    <t>消防、灌溉、蓄水、农业</t>
  </si>
  <si>
    <t>智能液体流动管理方法、系统及检测装置</t>
  </si>
  <si>
    <t>输水检测、监测</t>
  </si>
  <si>
    <t>一种假秦艽的组培育苗方法</t>
  </si>
  <si>
    <t>中草药、制药、香料、假秦艽</t>
  </si>
  <si>
    <t>201711361909X</t>
  </si>
  <si>
    <t>一种情人草的组培方法</t>
  </si>
  <si>
    <t>生物科技、花卉、种植培育</t>
  </si>
  <si>
    <t>一种水晶草的组培方法</t>
  </si>
  <si>
    <t>一种大蒜收获装置</t>
  </si>
  <si>
    <t>大蒜、农产品、农用机械、农业</t>
  </si>
  <si>
    <t>福寿螺壳肉分离装置</t>
  </si>
  <si>
    <t>水产品、海鲜</t>
  </si>
  <si>
    <t>环保节能的动物喂养设备机</t>
  </si>
  <si>
    <t>养殖、动物、宠物饲养</t>
  </si>
  <si>
    <t>用于卸料车的料仓及转运机构</t>
  </si>
  <si>
    <t>晒鱼装置、摊鱼、海产品。料仓</t>
  </si>
  <si>
    <t>大树干上培育新树根根包裹钢管来支撑大树的方法</t>
  </si>
  <si>
    <t>城市林木、病树救治、种植、树木</t>
  </si>
  <si>
    <t>打深孔采集树液和利用树液的方法</t>
  </si>
  <si>
    <t>树木生长、病树救治、林业、种植</t>
  </si>
  <si>
    <t>一种移植小树用小树干修补大树缺损树皮的方法</t>
  </si>
  <si>
    <t>一种车轮提升装置</t>
  </si>
  <si>
    <t>水路两栖、液压机械</t>
  </si>
  <si>
    <t>一种水陆两栖突击车</t>
  </si>
  <si>
    <t>水陆两栖突击车</t>
  </si>
  <si>
    <t>一种折叠式滑水板装置</t>
  </si>
  <si>
    <t>移动式挤出机制造塑料热膨胀桶灌水泥修补树洞的方法</t>
  </si>
  <si>
    <t>一种关节康复训练装置</t>
  </si>
  <si>
    <t>医疗保健、健康、医疗器械、疗养、康复训练</t>
  </si>
  <si>
    <t>一种攀爬式自动美缝机器人</t>
  </si>
  <si>
    <t>瓷砖、装饰装修、建筑工程、建设工程</t>
  </si>
  <si>
    <t>一种控制触摸屏背景灯分散启闭的方法</t>
  </si>
  <si>
    <t>移动终端、软件系统、游戏手柄</t>
  </si>
  <si>
    <t>汽油一箱净</t>
  </si>
  <si>
    <t>汽车用品、发动机、燃油</t>
  </si>
  <si>
    <t>自动钓鱼器</t>
  </si>
  <si>
    <t>户外休闲、渔具、垂钓</t>
  </si>
  <si>
    <t>一种反冲洗叠片式布水器</t>
  </si>
  <si>
    <t>过滤、农业、布水器、水处理、水利</t>
  </si>
  <si>
    <t>一种塔式太阳能热发电定日镜方位角转动静压支撑系统</t>
  </si>
  <si>
    <t>太阳能、新能源、发电</t>
  </si>
  <si>
    <t>卧床患者排便冲洗收集设备</t>
  </si>
  <si>
    <t>护理、医疗器械、养老</t>
  </si>
  <si>
    <t>一种室外LED灯</t>
  </si>
  <si>
    <t>LED灯、照明、灯具、电子产品、路灯、交通、市政</t>
  </si>
  <si>
    <t>一种混合磁吸附爬壁机器人及驱动方式及跟踪控制算法</t>
  </si>
  <si>
    <t>机器人、石油化工、维修作业、船舶工业、高层建筑清洁与检测、火灾搜救</t>
  </si>
  <si>
    <t>一种基于点积自注意力卷积神经网络的歌声检测方法</t>
  </si>
  <si>
    <t>音乐人工智能技术、AI、音乐信息检索、音乐软件、大数据</t>
  </si>
  <si>
    <t>一种水产养殖用饲料投喂装置</t>
  </si>
  <si>
    <t>一种提高砂糖橘产量的方法</t>
  </si>
  <si>
    <t>一种适合冰雪路面的刹车控制装置</t>
  </si>
  <si>
    <t>（抗洪抢险、机械控制、装袋机）</t>
  </si>
  <si>
    <t>垂直升降电梯刹车盘式紧急制动系统</t>
  </si>
  <si>
    <t>基于极耳散热的软包电芯模组及电池包（动力电池 汽车新能源电池 锂电池 汽车电池）</t>
  </si>
  <si>
    <t>基于侧面散热的软包电芯模组及电池包（动力电池 汽车新能源电池 锂电池 汽车电池）</t>
  </si>
  <si>
    <t>一种海洋吊机钢丝绳横向刚度测试装置及其使用方法(海洋工程重型起重作业设备,海上风电安装,货物装卸,石油钻探,平台建设,海底管道铺设)</t>
  </si>
  <si>
    <t>一种垃圾焚烧厂锅炉联排余热回收利用供暖装置(环保节能,能源利用,余热供暖)</t>
  </si>
  <si>
    <t>一种生态工业园的环保循环喷洒生态景观及其循环方法(园区管理,生态平衡,环境保护)</t>
  </si>
  <si>
    <t>用于沙盘演示的多功能控制系统(三维全息投影,现代化展示,多媒体展览)</t>
  </si>
  <si>
    <t>一种光影沙盘智能交互系统(三维全息投影,现代化展示,多媒体展览)</t>
  </si>
  <si>
    <t>202211668307X</t>
  </si>
  <si>
    <t>一种强度较高的汽车横梁及其使用方法(车身结构,汽车底盘部件)</t>
  </si>
  <si>
    <t>一种连接5G网络的工作生活终端设备(RFID,电子标签,零售/库存管理)(个人申请,发明人证件齐全)</t>
  </si>
  <si>
    <t>基于物联网实现多环境下空气监测汇总系统(大气环境质量监控,环境检测数据处理,数据管理,存储管理)</t>
  </si>
  <si>
    <t>采用高效液相色谱法测定神经酸含量的方法(化学分析,生物医药,保健品,长链脂肪酸检测)</t>
  </si>
  <si>
    <t>202110457659X</t>
  </si>
  <si>
    <t>一种桥梁施工信号处理装置(施工数据采集,数据监测分析/评估)</t>
  </si>
  <si>
    <t>一种航道水下地形变化分析系统及方法(航运技术,水下地形测绘,水文分析,航道管理)</t>
  </si>
  <si>
    <t>一种防脱落高密封性玻璃幕墙安装结构</t>
  </si>
  <si>
    <t>【玻璃幕墙 节能建筑 建筑幕墙 高层建筑 铝合金门窗 铝型材】</t>
  </si>
  <si>
    <t>一种装配式建筑墙板用装配组件</t>
  </si>
  <si>
    <t>【建筑 抗震 装配式建筑】</t>
  </si>
  <si>
    <t>大直径嵌岩桩多机联合成孔施工工法</t>
  </si>
  <si>
    <t>【建筑工程 基桩 建筑施工 桥梁 水工建筑物  地基工程】</t>
  </si>
  <si>
    <t>一种抗震功能好的建筑装修用装配式玻璃隔墙</t>
  </si>
  <si>
    <t>【建筑 抗震 装配式建筑 节能建筑 家居建材 钢化玻璃 室内装修 装潢 装饰玻璃】</t>
  </si>
  <si>
    <t>一种具有组合功能的装配式建筑板材安装组件</t>
  </si>
  <si>
    <t>一种组件式木结构建筑吸能减震结构</t>
  </si>
  <si>
    <t>【建筑 抗震 装配式建筑 减震】</t>
  </si>
  <si>
    <t>一种装配式建筑推拉式墙体结构</t>
  </si>
  <si>
    <t>【建筑 装配式建筑】</t>
  </si>
  <si>
    <t>一种含氟聚醚合成的机制砂适配型聚羧酸减水剂及其制备方法</t>
  </si>
  <si>
    <t>机制砂  混凝土  减水剂  25年下证</t>
  </si>
  <si>
    <t>一种创意产品包装设计用切割装置</t>
  </si>
  <si>
    <t>包装工程、机械自动、产品设计与创意产业</t>
  </si>
  <si>
    <t>一种土木工程用道路粉尘吸收装置</t>
  </si>
  <si>
    <t>环保工程、市政</t>
  </si>
  <si>
    <t>一种临床药学研究用洗药装置</t>
  </si>
  <si>
    <t>医学、药学、教学、</t>
  </si>
  <si>
    <t>一种电气自动化设备的调节装置</t>
  </si>
  <si>
    <t>电气自动化、电气工程</t>
  </si>
  <si>
    <t>一种用于熔盐堆的余热导出装置及其导出方法</t>
  </si>
  <si>
    <t>熔盐储罐、熔盐换热器、熔盐加热器</t>
  </si>
  <si>
    <t>一种无人机的安全保护装置</t>
  </si>
  <si>
    <t>发明专利第3年年费 135 2026-01-19</t>
  </si>
  <si>
    <t>无人机</t>
  </si>
  <si>
    <t>一种光伏驱动的新风装置</t>
  </si>
  <si>
    <t>发明专利第4年年费 180 2025-08-21</t>
  </si>
  <si>
    <t>光伏驱动/新风装置</t>
  </si>
  <si>
    <t>路由器（二变）</t>
  </si>
  <si>
    <t>智能通信设备/路由器；</t>
  </si>
  <si>
    <t>一种基于Cantor光子晶体的多通道滤波器</t>
  </si>
  <si>
    <t>光学技术/通信滤波器；</t>
  </si>
  <si>
    <t>基于压缩感知的非正交多址接入系统的多用户检测方法</t>
  </si>
  <si>
    <t>互联网用户检测、通信用户检测、数据检测、物联网系统、无线网络系统、网络载波、基站</t>
  </si>
  <si>
    <t>蛋白VvMas、编码基因及其在提高植物耐盐性中的应用</t>
  </si>
  <si>
    <t>生物基因工程、农业植物新物种、植物耐盐改性、盐碱地改性物种、植物抗逆性基因蛋白</t>
  </si>
  <si>
    <t>一种主动喂入的绿叶菜收获机及速度控制方法</t>
  </si>
  <si>
    <t>智慧智能农业、蔬菜通用、蔬菜采摘收获、农业农机智能装备、预制菜喂入剪切输送</t>
  </si>
  <si>
    <t>一种利用木薯渣加木薯生产酒精的加工方法</t>
  </si>
  <si>
    <t>酒通用、白酒蒸馏方法、木薯发酵工艺</t>
  </si>
  <si>
    <t>一种钢筋锈蚀光纤传感监测装置</t>
  </si>
  <si>
    <t>建筑工程分析检测、钢筋检测监测、建筑工程安全评价</t>
  </si>
  <si>
    <t>一种火焰深层杀菌兼作的土壤消毒深松机及方法</t>
  </si>
  <si>
    <t>土壤消毒、土壤杀菌、土壤改良修复、细菌病虫害防治</t>
  </si>
  <si>
    <t>安装于船舶的海洋热能转换装置</t>
  </si>
  <si>
    <t>新能源发电通用、热能发电、海洋热能转换、船舶发电设备、新能源船舶</t>
  </si>
  <si>
    <t>一种激光电解的切割装置</t>
  </si>
  <si>
    <t>激光切割、电解加工、硬质合金材料切割、机械切割通用、微细精密加工</t>
  </si>
  <si>
    <t>一种土地修复还田打石移动碎石机</t>
  </si>
  <si>
    <t>土壤修复、农业土地整治修复、碎石机</t>
  </si>
  <si>
    <t>一种烯基二苯基膦化合物的制备方法</t>
  </si>
  <si>
    <t>烯基膦化合物、燃料电池、导电膜、蛋白酶抑制剂、贵金属催化剂</t>
  </si>
  <si>
    <t>一种户外红外线摄像和探测观察多足行走装置</t>
  </si>
  <si>
    <t>探测通用、红外探测设备、红外线摄像、抢险救援探测机器人、红外线探测生命、测绘摄像取景</t>
  </si>
  <si>
    <t>一种激光扫描精密测头装置</t>
  </si>
  <si>
    <t>激光扫描、探头测头、精密测量仪器、印刷扫描打印包装</t>
  </si>
  <si>
    <t>基于局部流形正则化的半监督生成对抗网络图像分类方法</t>
  </si>
  <si>
    <t>图像分类.图像数据处理分类.图像大数据处理算法、人工智能</t>
  </si>
  <si>
    <t>一种基于超限隐特征学习模型的图像分类与重建方法</t>
  </si>
  <si>
    <t>图像通用、图像分类、图像优化、图像识别、图像数据重建、图像重建效果、图像影视广告动漫编辑制作</t>
  </si>
  <si>
    <t>一种基于超限隐特征模型的盲领域图像样本分类方法</t>
  </si>
  <si>
    <t>一种新型立体匹配优化方法</t>
  </si>
  <si>
    <t>数字图像处理、检索图像、计算机视觉、图像匹配、图像判断、三维空间</t>
  </si>
  <si>
    <t>202010693071X</t>
  </si>
  <si>
    <t>一种用于立体匹配的特征提取方法</t>
  </si>
  <si>
    <t>数字图像处理、图像提取、计算机视觉、图像匹配、图像分析判断、立体匹配网络、三维空间</t>
  </si>
  <si>
    <t>一种交互图像粒子分解与重构系统</t>
  </si>
  <si>
    <t>交互系统、图像分解、图像处理系统、人机互动</t>
  </si>
  <si>
    <t>降低MIMO-OFDM系统峰均功率比的导向交织方法</t>
  </si>
  <si>
    <t>数字通信、数据传输、无线通信、发射天线、天线信号</t>
  </si>
  <si>
    <t>特异性检测Ag+ 的CdSe量子点的制备及其检测方法和应用</t>
  </si>
  <si>
    <t>水质检测、饮用水检测、银离子检测、饮用水矿泉水纯净水水厂通用检测</t>
  </si>
  <si>
    <t>201810271512X</t>
  </si>
  <si>
    <t>一种连续液面光固化成型阻聚区特性试验装置</t>
  </si>
  <si>
    <t>打印机本身、打印印刷、3D打印、光固化3D打印</t>
  </si>
  <si>
    <t>一种刀轴防缠草装置及旋耕机</t>
  </si>
  <si>
    <t>农业通用、农业机械、土壤修整、秸秆处理</t>
  </si>
  <si>
    <t>一种保健辅助器械</t>
  </si>
  <si>
    <t>保健器械通用、医疗保健、医疗器械、养生保健健康、保健康复锻炼</t>
  </si>
  <si>
    <t>电动组合运动颗粒分离装置</t>
  </si>
  <si>
    <t>工业、农业、药业等筛分、粮食矿石中药材筛分分离</t>
  </si>
  <si>
    <t>蘑菇切根装置</t>
  </si>
  <si>
    <t>食用菌通用、蘑菇通用、农产品加工</t>
  </si>
  <si>
    <t>一种多规格多自由度试件胀缩试验仪</t>
  </si>
  <si>
    <t>建筑工程检测通用、土木工程试验检测、建筑膨胀检测、收缩膨胀仪、建筑检测仪器</t>
  </si>
  <si>
    <t>一种装配式梁桥或板桥铰缝连接结构</t>
  </si>
  <si>
    <t>装配式建筑、路桥桥梁公路工程、交通路政施工、桥梁铰缝</t>
  </si>
  <si>
    <t>一种基于电磁力精准定向破拆装置及其使用方法</t>
  </si>
  <si>
    <t>爆破工程方法通用、矿山开采爆破、采矿开山爆破、建筑工程爆破拆除、公路铁路隧道施工爆破、水利工程爆破、固废危废爆破</t>
  </si>
  <si>
    <t>一种浮雕的简易制造装置及使用方法</t>
  </si>
  <si>
    <t>浮雕通用、浮雕艺术、工艺品、建筑装修装饰建材</t>
  </si>
  <si>
    <t>11-巯基十一烷酸修饰的金纳米簇的制备方法及其应用</t>
  </si>
  <si>
    <t>生物医学工程检测、 谷胱甘肽检测、帕金森 阿尔茨海默氏病 艾滋病 关节炎 糖尿病 动脉粥样硬等检测、细胞检测、癌细胞癌症检测</t>
  </si>
  <si>
    <t>一种检测农作物线粒体中二氧化硫衍生物的比率型近红外荧光探针及其制备方法和用途</t>
  </si>
  <si>
    <t>农产品通用、农作物检测、农产品检测安全、食品安全</t>
  </si>
  <si>
    <t>一种微萃取-毛细管电泳联用测定群体感应信号分子的方法</t>
  </si>
  <si>
    <t>食品通用、食品检测、食品安全、食品细菌微生物检测、预制菜食品检测</t>
  </si>
  <si>
    <t>复合荧光纳米探针的制备及其对过氧化氢的检测方法</t>
  </si>
  <si>
    <t>食品检测通用、过氧化氢检测、食品添加剂检测、食品安全、食品保鲜</t>
  </si>
  <si>
    <t>ZIF-8包覆的金纳米簇材料及其制备方法和应用</t>
  </si>
  <si>
    <t>维生素检测、保健品检测、荧光探针光谱检测、药品检测、食品检测、维生素C维他命C</t>
  </si>
  <si>
    <t>一种重叠果实的识别方法</t>
  </si>
  <si>
    <t>水果通用、水果采摘、农业果园、农产品采摘、智慧农业</t>
  </si>
  <si>
    <t>一种并联机器人串类水果夹取无模型自适应光滑滑模阻抗控制方法</t>
  </si>
  <si>
    <t>水果通用方法、水果加工、农业果园、农产品分选、水果食品深加工</t>
  </si>
  <si>
    <t>可达到景观水体处理标准的含油污水除油装置</t>
  </si>
  <si>
    <t>污水废水处理、污水去油除油、废水污水再生利用、污水废水净化、废水农业灌溉、景观水体</t>
  </si>
  <si>
    <t>一种智慧水务管道内壁清污设备及清污方法</t>
  </si>
  <si>
    <t>智慧水务、水务工程方法、水务管道、智慧城市、供水排水工程、水务工程管理</t>
  </si>
  <si>
    <t>一种利用膨胀性软岩自身属性的开山方法</t>
  </si>
  <si>
    <t>矿山开采通用、矿石开采、山体开山</t>
  </si>
  <si>
    <t>铋基植物单宁@胶原纤维水热炭高效固载碘蒸气材料的制备及应用</t>
  </si>
  <si>
    <t>放射性碘治理、铋基胶原纤维材料、胶原纤维、放射性辐射治理、皮革固废处理、天然高分子材料、核电站核辐射治理、植物多酚</t>
  </si>
  <si>
    <t>浮式海洋平台多浮体系泊装置</t>
  </si>
  <si>
    <t>海洋工程、海上石油开采、海上天然气开采、海洋开采平台</t>
  </si>
  <si>
    <t>202111108970X</t>
  </si>
  <si>
    <t>智能海洋油污吸附装置</t>
  </si>
  <si>
    <t>一种海洋潮汐的水位监测装置</t>
  </si>
  <si>
    <t>水位监测、海洋潮汐监测、海洋气象监测</t>
  </si>
  <si>
    <t>一种基于扩张状态观测器的水下集矿机器人反步滑模自适应姿态控制方法</t>
  </si>
  <si>
    <t>矿石开采、水底水下矿石开采、水下机器人、矿石机械设备、集矿机、水下矿物质采样、港口清淤、海洋管道维护、深海事故调查</t>
  </si>
  <si>
    <t>一种冬天使用的微量振荡天平法的灰尘颗粒检测装置</t>
  </si>
  <si>
    <t>空气大气检测、废气灰尘检测、环境环保检测</t>
  </si>
  <si>
    <t>一种基于颗粒尺度的多级静电除尘设备</t>
  </si>
  <si>
    <t>除尘设备、环保设备、静电除尘、废气烟气灰尘治理</t>
  </si>
  <si>
    <t>一种除尘器</t>
  </si>
  <si>
    <t>除尘器、环保设备、灰尘空气治理、建筑工地除尘</t>
  </si>
  <si>
    <t>一种动静耦合密封控制方法及其装置</t>
  </si>
  <si>
    <t>机械密封方法、泵阀密封、流体设备密封、密封工艺方法</t>
  </si>
  <si>
    <t>一种基于深度学习的钢轨磨损检测方法</t>
  </si>
  <si>
    <t>火车高铁地铁通用、钢轨检测、铁路维护养护、轨道交通通用</t>
  </si>
  <si>
    <t>基于离心块控制的轻型机车使用的高铁车轮</t>
  </si>
  <si>
    <t>火车高铁铁路通用、车轮</t>
  </si>
  <si>
    <t>连续间歇回转升降工作臂机构及使用方法</t>
  </si>
  <si>
    <t>机械手、工业自动化、机械加工通用、机器手臂、机械加工方法工艺</t>
  </si>
  <si>
    <t>一种磁场与振动复合作用细化金属凝固组织的方法</t>
  </si>
  <si>
    <t>多维振动辅助合成制备纳米颗粒增强复合材料的方法</t>
  </si>
  <si>
    <t>复合材料通用、金属基复合材料、铝合金材料配方、金属冶炼、金属铸造</t>
  </si>
  <si>
    <t>高熵合金FeCoNiCuBYx及克服稀土元素偏聚的时效处理方法</t>
  </si>
  <si>
    <t>冶金合金材料、高熵合金、金属冶炼、金属铸造、合金冶炼</t>
  </si>
  <si>
    <t>一种带对旋式诱导轮的离心泵</t>
  </si>
  <si>
    <t>离心泵、诱导轮、叶轮、流体设备</t>
  </si>
  <si>
    <t>一种网状仿生梯度层级蜂窝夹芯结构</t>
  </si>
  <si>
    <t>建筑工程设计、夹芯夹层结构、仿生学设计、配件设计、吸能缓冲</t>
  </si>
  <si>
    <t>一种形内自相似梯度层级类蜂窝夹芯结构</t>
  </si>
  <si>
    <t>一种胞内递进式层级类蜂窝夹芯结构</t>
  </si>
  <si>
    <t>202010323563X</t>
  </si>
  <si>
    <t>一种涡轮发电设备</t>
  </si>
  <si>
    <t>发电机、发电设备</t>
  </si>
  <si>
    <t>一种锚设备的刹车限位装置间隙的计算方法</t>
  </si>
  <si>
    <t>船舶通用、刹车系统、船锚、船舶人工智能、船舶航运物流、航运码头港口</t>
  </si>
  <si>
    <t>一种无轴承复合转子笼型异步电机</t>
  </si>
  <si>
    <t>电机通用、异步电机、特种电气、航空航天、涡轮分子泵、飞轮储能、密封泵、高速电主轴</t>
  </si>
  <si>
    <t>一种变极调速绕线式无轴承异步电机</t>
  </si>
  <si>
    <t>电机通用、无轴承异步电机、特种电气、航空航天、高速硬盘、飞轮储能、生物医学</t>
  </si>
  <si>
    <t>混合动力车开关磁阻BSG无位置传感器控制系统及方法</t>
  </si>
  <si>
    <t>混动汽车、新能源汽车、汽车传感器、汽车动力控制系统</t>
  </si>
  <si>
    <t>组合式平面三自由度超声波电机振子及其驱动方法</t>
  </si>
  <si>
    <t>电机通用、特种电机、声波电机振子、压电换能器、精密驱动、光学检测、微机械、压电换能器、电机驱动</t>
  </si>
  <si>
    <t>一种球形完好的锐钛矿型二氧化钛空心球壳及其制备方法</t>
  </si>
  <si>
    <t>太阳能电池、太阳能光伏、锂离子电池、光电化学应用、气体存储分离、半导体材料</t>
  </si>
  <si>
    <t>二硫化钼纳米片包覆钛基MOF衍生二氧化钛复合材料、制备方法及应用</t>
  </si>
  <si>
    <t>电池材料、锂离子电池、电极材料、储能电池</t>
  </si>
  <si>
    <t>一种石墨烯/CuMn2O4复合电极材料和制备方法及其应用</t>
  </si>
  <si>
    <t>新能源电池材料配方、锂离子电池配方、电力电能储能、电极材料、导电材料、电化学材料</t>
  </si>
  <si>
    <t>一种石墨烯外层@磷化镍夹层@镍内层框架复合材料及其制备方法和应用</t>
  </si>
  <si>
    <t>新能源电池材料配方、电力电能储能、电极材料、导电材料、电化学材料、电力传输</t>
  </si>
  <si>
    <t>一种CoP/NPC 电催化剂的制备方法</t>
  </si>
  <si>
    <t>电催化剂、燃料电池、金属空气电池、清洁能源转换、氧还原/析出、析氢催化剂材料</t>
  </si>
  <si>
    <t>一种过渡金属/氮掺杂碳纤维电催化剂的制备方法</t>
  </si>
  <si>
    <t>一种WS2/FeS纳米球杂化催化剂制备方法及其应用</t>
  </si>
  <si>
    <t>氢能源、水分解氢气、电化学析氢、锂硫离子电池</t>
  </si>
  <si>
    <t>一种多元异质金属有机框架材料的制备方法及其应用</t>
  </si>
  <si>
    <t>氢能源、水分解氢气、电化学析氢、燃料电池、电极材料、空气电池、锂离子电池、电解水装置</t>
  </si>
  <si>
    <t>一种盐地碱蓬基多孔炭及其制备方法</t>
  </si>
  <si>
    <t>生物质再生利用、多孔炭材料、电化学电容器、固废再生能源材料</t>
  </si>
  <si>
    <t>一种金属和金属碳化物增强的过渡金属-氮活性位碳基电催化剂制备方法及应用</t>
  </si>
  <si>
    <t>电化学能源、电池性能存储、电池储能材料、电池材料配方、电池充放电提升</t>
  </si>
  <si>
    <t>一种氮磷共掺杂碳包覆MoO3-x及其制备方法</t>
  </si>
  <si>
    <t>新能源电池材料配方、锂离子电池、储能器件材料、负极材料，电化学材料</t>
  </si>
  <si>
    <t>一种钼酸锰碳复合纳米球及其制备方法</t>
  </si>
  <si>
    <t>新能源电池材料配方、电力储能、电极材料、导电材料、电化学材料</t>
  </si>
  <si>
    <t>一种变速箱用转速同步器</t>
  </si>
  <si>
    <t>变速箱、变速器、转速同步器、齿轮变速器</t>
  </si>
  <si>
    <t>一种汽车电泳涂装输送用混联机器人的自适应鲁棒滑模控制方法</t>
  </si>
  <si>
    <t>汽车通用方法、汽车电泳制造、货车半挂车客车车辆电泳、汽车涂装</t>
  </si>
  <si>
    <t>一种惯质系数无级可调的旋转式惯容器</t>
  </si>
  <si>
    <t>汽车货车挂车新能源车通用、车辆悬架技术、车架、车轮</t>
  </si>
  <si>
    <t>一种基于深度学习的交警手势识别方法及无人车</t>
  </si>
  <si>
    <t>无人驾驶、无人车、无人驾驶算法数据、手势识别、智能智慧交通、智慧智能驾驶、人工智能算法</t>
  </si>
  <si>
    <t>一种新能源车用仿星形发动机轮辋馈能装置</t>
  </si>
  <si>
    <t>新能源车、车轮轮圈轮辋、回收能量车轮、新能源汽车能量再生利用、新能源控电回收</t>
  </si>
  <si>
    <t>一种罐装式医用药膏罐装设备</t>
  </si>
  <si>
    <t>药膏通用、医药灌装、药厂制药</t>
  </si>
  <si>
    <t>自动锁紧装置及使用方法</t>
  </si>
  <si>
    <t>锁具通用、自动化设备、自动锁紧装置、、石油井口锁紧装置、石油井口自锁装置</t>
  </si>
  <si>
    <t>一种光电密码锁系统及控制方法</t>
  </si>
  <si>
    <t>锁通用、密码锁、安全防护系统、保安安保系统、物业安防系统、安全保险、智能门锁</t>
  </si>
  <si>
    <t>一种微机电安全密码锁芯及密码锁</t>
  </si>
  <si>
    <t>汽车发动机组装上丝装置</t>
  </si>
  <si>
    <t>汽车发动机、汽车组装、汽车装配加工</t>
  </si>
  <si>
    <t>一种凸凹圆截面点接触的圆锥螺旋线齿轮构建方法</t>
  </si>
  <si>
    <t>齿轮通用、齿轮传动、传动结构、齿轮本身、机械器件</t>
  </si>
  <si>
    <t>一种平行轴凸凹圆弧截面内啮合线齿轮机构构建方法</t>
  </si>
  <si>
    <t>锥形内啮合线齿轮机构及其构建方法和模拟仿真验证方法</t>
  </si>
  <si>
    <t>一种瓶底合模线上喷印喷码质量检测方法</t>
  </si>
  <si>
    <t>塑料瓶通用、注塑瓶子、瓶子吹塑、瓶子检测</t>
  </si>
  <si>
    <t>201910271575X</t>
  </si>
  <si>
    <t>一种钨酸铜纳米纤维光催化剂的制备方法</t>
  </si>
  <si>
    <t>光催化剂材料、有机污染物催化降解材料、水污染治理催化剂、环境降解治理催化剂、环保材料药剂</t>
  </si>
  <si>
    <t>一种好氧生物废水初步处理设备节能重置装置</t>
  </si>
  <si>
    <t>废水污水处理、微生物废水污水处理、好氧环保设备</t>
  </si>
  <si>
    <t>一种生活污水生态及氧化综合处理设备</t>
  </si>
  <si>
    <t>生活污水处理、污水生态氧化、微生物发酵、环保设备</t>
  </si>
  <si>
    <t>一种富含氧空位且可磁性分离的钴掺杂铈铁氧化物催化剂及其制备方法</t>
  </si>
  <si>
    <t>废水处理药剂、降解抗生素、降解水体四环素、医疗废水抗生素处理剂、畜牧养殖废水抗生素处理、水产养殖废水抗生素处理</t>
  </si>
  <si>
    <t>一种钴硼共掺杂氮化碳催化剂及其制备方法</t>
  </si>
  <si>
    <t>一种混合驱动汽车空调压缩机转矩的控制系统及方法</t>
  </si>
  <si>
    <t>空调通用、汽车空调、空调压缩机、空调控制系统</t>
  </si>
  <si>
    <t>一种激光加工滚珠轴承外滚道的装置和方法</t>
  </si>
  <si>
    <t>轴承通用、机械激光加工方法</t>
  </si>
  <si>
    <t>一种熔池形貌主动干预电磁装备</t>
  </si>
  <si>
    <t>激光熔覆、激光焊接、激光熔注、激光熔凝、激光电流控制、机械通用</t>
  </si>
  <si>
    <t>一种高速冲击液体动态柔性成形的装置及方法</t>
  </si>
  <si>
    <t>激光焊接通用、冲压焊接工艺、金属件成型制造、先进制造微零件，机械加工工艺方法通用、模具成型制造</t>
  </si>
  <si>
    <t>一种电触头系统超声波辅助高频感应钎焊装置</t>
  </si>
  <si>
    <t>电子电器机电3C产品通用、钎焊焊接、电子电器机电3C产品加工生产</t>
  </si>
  <si>
    <t>一种具有防蚊虫功能的学生床</t>
  </si>
  <si>
    <t>家具本身、床、多功能床</t>
  </si>
  <si>
    <t>一种LD侧面泵浦模块中晶体棒的调校系统及其操作方法</t>
  </si>
  <si>
    <t>泵浦激光器、泵浦模块晶体棒、脉冲激光器、激光模块、激光调校测试、激光雷达</t>
  </si>
  <si>
    <t>基于等百分比特性的麦克纳姆轮底盘操纵特性优化方法</t>
  </si>
  <si>
    <t>机器人通用、机器人操纵系统、机器人设计优化、机器人控制算法</t>
  </si>
  <si>
    <t>一种静压滑动轴承油膜压力损失补偿方法</t>
  </si>
  <si>
    <t>数控加工设备、滑动轴承、流体膜滑动轴承、润滑油油膜、轴承油膜压力分析</t>
  </si>
  <si>
    <t>一种静压圆导轨斜面油垫温升控制方法</t>
  </si>
  <si>
    <t>导轨控制通用、数控加工设备、油垫、润滑油油膜、油膜温度控制</t>
  </si>
  <si>
    <t>磁力囊体测量地应力的装置和方法</t>
  </si>
  <si>
    <t>工程测量、地质岩体测量、地质勘测测量、矿石勘测测量</t>
  </si>
  <si>
    <t>一种用于隧洞突水封堵导流的装置及方法</t>
  </si>
  <si>
    <t>隧道隧洞通用、地下工程施工、矿山矿洞施工、建筑工程施工方法</t>
  </si>
  <si>
    <t>一种利用气泡示踪技术测量岩石裂隙开度与流速矢量的可视化装置及方法</t>
  </si>
  <si>
    <t>一种基于水能的草坪喷水系统</t>
  </si>
  <si>
    <t>草坪绿化、园林绿化、园林植被养护</t>
  </si>
  <si>
    <t>一种纺织天然纤维脱胶设备</t>
  </si>
  <si>
    <t>纺织通用、天然纤维、服装面料</t>
  </si>
  <si>
    <t>石墨烯负载Pt-Pd纳米催化剂、制备方法及其用途</t>
  </si>
  <si>
    <t>纳米催化剂，制氢催化硼氢化物，清洁能源，氢能，氧化，石墨烯，，，燃料电池</t>
  </si>
  <si>
    <t>一种结构可控蓖麻蚕平板丝天然聚合材料及其制备方法</t>
  </si>
  <si>
    <t>高校已变 纺织 纺纱 蚕丝 蚕 护肤 面膜材料 美妆材料</t>
  </si>
  <si>
    <t>一种消音球阀及阀球的加工工艺</t>
  </si>
  <si>
    <t>一种基于区域性的康养项目建设选址分析评价方法</t>
  </si>
  <si>
    <t>（大数据、康养项目、养老、区域性选址、项目建设、选址分析）</t>
  </si>
  <si>
    <t>一种基于图像纹理区域选择性多尺度去纹理方法</t>
  </si>
  <si>
    <t>图像处理、原始图像纹理处理、图片处理、图片局部纹理消除</t>
  </si>
  <si>
    <t>一种以空间熵率为引导的组合滤波模块去噪方法</t>
  </si>
  <si>
    <t>图像处理、动态图像噪声处理、图像高频噪声处理、图片处理</t>
  </si>
  <si>
    <t>一种基于delta算子的二级化学反应器故障估计方法（化工故障检测）</t>
  </si>
  <si>
    <t>化工生产、故障诊断、工业、化工故障检测、电子通信、航空航天、石油勘探、工业反应器</t>
  </si>
  <si>
    <t>一种利用水稻osa-miR5511基因提高水稻产量的方法</t>
  </si>
  <si>
    <t>植物基因工程、水稻、粮食、大米、水稻育种、转基因水稻</t>
  </si>
  <si>
    <t>水稻osa-miR5504基因在水稻矮化育种中的应用</t>
  </si>
  <si>
    <t>一种提高水稻耐盐能力的方法</t>
  </si>
  <si>
    <t>基于非健全条件下电力自愈快速故障定位方法（电力电网）</t>
  </si>
  <si>
    <t>电力、电网、配电网、隔离电力故障、恢复供电、电网智能化</t>
  </si>
  <si>
    <t>202110954668X</t>
  </si>
  <si>
    <t>条码处理方法、装置、电子设备及可读存储介质（数据处理、计算机视觉）</t>
  </si>
  <si>
    <t>新能源汽车、数据处理、自动驾驶、条码识别、汽车大数据、数据处理技术领域和图像处理、计算机视觉、智能交通</t>
  </si>
  <si>
    <t>一种甲醛清除仪器</t>
  </si>
  <si>
    <t>甲醛、健康、甲醛清除、甲醛净化、甲醛检测</t>
  </si>
  <si>
    <t>202111403824X</t>
  </si>
  <si>
    <t>一种女性生殖用的检测系统【医疗妇科】</t>
  </si>
  <si>
    <t>女性生殖系统检查、B超、妇科检查、医疗检测</t>
  </si>
  <si>
    <t>202010521318X</t>
  </si>
  <si>
    <t>可控氯离子软水器</t>
  </si>
  <si>
    <t>水处理、水垢、锅炉、软水器、水硬度</t>
  </si>
  <si>
    <t>机械手臂动作频率修正方法</t>
  </si>
  <si>
    <t>一种太阳能玻璃管浸胶烘烤生产线</t>
  </si>
  <si>
    <t>采暖炉</t>
  </si>
  <si>
    <t>一种道桥施工预制板连接结构</t>
  </si>
  <si>
    <t>【道桥 施工 预制板】</t>
  </si>
  <si>
    <t>一种污水治理用污水采样设备及方法</t>
  </si>
  <si>
    <t>污水处理</t>
  </si>
  <si>
    <t>一种给水排水用混凝土水管管内浇筑装置及方法</t>
  </si>
  <si>
    <t>给排水.混凝土</t>
  </si>
  <si>
    <t>202211001779X</t>
  </si>
  <si>
    <t>一种缓释型芳香墙纸及制备方法</t>
  </si>
  <si>
    <t>2025.8.20</t>
  </si>
  <si>
    <t>壁纸、装修材料、装饰材料、建筑材料</t>
  </si>
  <si>
    <t>一种智能平板的控制方法及装置</t>
  </si>
  <si>
    <t>智能平板</t>
  </si>
  <si>
    <t>一种便于拆装的臭氧机</t>
  </si>
  <si>
    <t>《臭氧机》</t>
  </si>
  <si>
    <t>一种城镇水利工程用清淤装置</t>
  </si>
  <si>
    <t>《水利》</t>
  </si>
  <si>
    <t>一种公路用绿化带树枝修理装置及其修理方法</t>
  </si>
  <si>
    <t>《绿化带、树枝修剪》</t>
  </si>
  <si>
    <t>一种轨道交通用清洗装置及其使用方法</t>
  </si>
  <si>
    <t>《轨道、清洗装置》</t>
  </si>
  <si>
    <t>一种新型的交通工程道路钻孔装置</t>
  </si>
  <si>
    <t>《交通、道路钻孔》</t>
  </si>
  <si>
    <t>一种公路工程用管道转运装置</t>
  </si>
  <si>
    <t>《公路、管道》</t>
  </si>
  <si>
    <t>一种方便运输的石墨烯存储装置</t>
  </si>
  <si>
    <t>《石墨烯》</t>
  </si>
  <si>
    <t>一种涡流气浮装置</t>
  </si>
  <si>
    <t>《废水、涡流气浮》</t>
  </si>
  <si>
    <t>一种汽车烤漆房的加热装置及其加热方法</t>
  </si>
  <si>
    <t>《汽车、烤漆》</t>
  </si>
  <si>
    <t>一种生物柴油生产用具有稳固结构的原料运输装置</t>
  </si>
  <si>
    <t>《柴油、原料运输》</t>
  </si>
  <si>
    <t>一种公路工程用水泥混凝土路面刻槽装置</t>
  </si>
  <si>
    <t>《公路工程、水泥、混凝土》</t>
  </si>
  <si>
    <t>一种公路工程路基路面施工用新型洗石除泥装置</t>
  </si>
  <si>
    <t>《公路工程、洗石除泥》</t>
  </si>
  <si>
    <t>202111621434X</t>
  </si>
  <si>
    <t>一种公路桥梁用护栏高效除漆打磨装置</t>
  </si>
  <si>
    <t>《公路桥梁、护栏除漆》</t>
  </si>
  <si>
    <t>202111210098X</t>
  </si>
  <si>
    <t>一种兽医用宠物捕捉固定装置及其使用方法</t>
  </si>
  <si>
    <t>《兽医、宠物》</t>
  </si>
  <si>
    <t>一种公路养护用洒水装置</t>
  </si>
  <si>
    <t>《公路养护、工程》</t>
  </si>
  <si>
    <t>一种脱硫灰填料的制备装置及其使用方法</t>
  </si>
  <si>
    <t>《脱硫灰填料》</t>
  </si>
  <si>
    <t>一种石油钻机的锁定装置</t>
  </si>
  <si>
    <t>《石油钻机》</t>
  </si>
  <si>
    <t>一种生态护坡用隐藏式浇灌设备</t>
  </si>
  <si>
    <t>《生态护坡》</t>
  </si>
  <si>
    <t>一种精密锁紧螺母拆装工具</t>
  </si>
  <si>
    <t>《锁紧螺母拆装》</t>
  </si>
  <si>
    <t>202210451543X</t>
  </si>
  <si>
    <t>石油开采用过滤装置</t>
  </si>
  <si>
    <t>《石油》</t>
  </si>
  <si>
    <t>一种公路桥梁工程用保护膜定距切段装置</t>
  </si>
  <si>
    <t>《公路桥梁工程》</t>
  </si>
  <si>
    <t>一种可自清理水利管道渣土的清渣机及其使用方法</t>
  </si>
  <si>
    <t>《水利管道、清渣机》</t>
  </si>
  <si>
    <t>一种公路建设用石料筛选装置</t>
  </si>
  <si>
    <t>《公路》</t>
  </si>
  <si>
    <t>一种农林废弃物的处理装置</t>
  </si>
  <si>
    <t>《农林废弃物处理》</t>
  </si>
  <si>
    <t>202111231224X</t>
  </si>
  <si>
    <t>一种环境保护用土壤检测取样装置</t>
  </si>
  <si>
    <t>《土壤检测》</t>
  </si>
  <si>
    <t>202210766894X</t>
  </si>
  <si>
    <t>一种键盘按键缝隙清理装置</t>
  </si>
  <si>
    <t>《计算机、键盘缝隙清理》</t>
  </si>
  <si>
    <t>一种大型旋转轴用过载缓变式启动连接装置</t>
  </si>
  <si>
    <t>《启动连接装置》</t>
  </si>
  <si>
    <t>一种库塘小水体水环境治理用处理剂均匀投放装置</t>
  </si>
  <si>
    <t>《水环境治理投放装置》</t>
  </si>
  <si>
    <t>一种带有循环冷却装置的金属切削机床</t>
  </si>
  <si>
    <t>《机床》</t>
  </si>
  <si>
    <t>土壤检测仪辅助装置及其使用方法</t>
  </si>
  <si>
    <t>《土壤检测仪》</t>
  </si>
  <si>
    <t>一种工业废水用重金属过滤提取装置及其提取方法</t>
  </si>
  <si>
    <t>《工业废水处理》</t>
  </si>
  <si>
    <t>鹅卵石铺装设备及使用方法</t>
  </si>
  <si>
    <t>《铺装设备》</t>
  </si>
  <si>
    <t>一种公路桥梁施工用混泥土配比下料装置</t>
  </si>
  <si>
    <t>一种便于调节的耳鼻喉科用喷药装置</t>
  </si>
  <si>
    <t>《医用辅助工具》</t>
  </si>
  <si>
    <t>一种循环处理曝气氧化池及方法</t>
  </si>
  <si>
    <t>《污水处理》</t>
  </si>
  <si>
    <t>一种污水处理设备</t>
  </si>
  <si>
    <t>一种具有筛分功能的摊铺抓斗及使用方法</t>
  </si>
  <si>
    <t>《道路施工》</t>
  </si>
  <si>
    <t>202210496674X</t>
  </si>
  <si>
    <t>一种酒店客房用服装晾挂装置</t>
  </si>
  <si>
    <t>《酒店客房用服装晾挂》</t>
  </si>
  <si>
    <t>一种地铁施工用盾构管片拼接装置</t>
  </si>
  <si>
    <t>《地铁施工》</t>
  </si>
  <si>
    <t>多反应皿连续加料在线检测装置</t>
  </si>
  <si>
    <t>《双氧水生产设备》</t>
  </si>
  <si>
    <t>一种石板加工用具有防崩边机构的石材切割装置</t>
  </si>
  <si>
    <t>《园林装饰》</t>
  </si>
  <si>
    <t>《石板加工》</t>
  </si>
  <si>
    <t>一种碳纤维加工用吸尘装置</t>
  </si>
  <si>
    <t>《碳纤维加工用吸尘装置》</t>
  </si>
  <si>
    <t>202211163190X</t>
  </si>
  <si>
    <t>一种园林绿化用灌溉装置</t>
  </si>
  <si>
    <t>《园林灌溉装置》</t>
  </si>
  <si>
    <t>一种可多角度调节的电视接收天线</t>
  </si>
  <si>
    <t>《角度方位调节天线》</t>
  </si>
  <si>
    <t>一种BGA锡球的筛选机构的工作方法（焊接）</t>
  </si>
  <si>
    <t>一种适用于维生素D3油的恒温存放装置（化工）</t>
  </si>
  <si>
    <t>一种智能交通的便捷维护监测装置（智慧交通）</t>
  </si>
  <si>
    <t>202010351043X</t>
  </si>
  <si>
    <t>一种金属管内外壁抛光机（金属管道）</t>
  </si>
  <si>
    <t>一种生物环保用易腐垃圾处理分解设备（垃圾处理）</t>
  </si>
  <si>
    <t>一种粉料加工一体设备（化工）</t>
  </si>
  <si>
    <t>一种基于模块化设计可重复使用的环保快递盒（包装盒）</t>
  </si>
  <si>
    <t>一种方便的混凝土柱检测冷却装置（建筑施工）</t>
  </si>
  <si>
    <t>一种混凝土搅拌车清洗装置（建筑施工）</t>
  </si>
  <si>
    <t>一种用于建筑工地水泥桶中混凝土的振动清洁设备</t>
  </si>
  <si>
    <t>一种可同步双向收缩及展开的阵列式光伏板配套装置</t>
  </si>
  <si>
    <t>一种新式的防扬尘碎石筛选装置（建筑施工）</t>
  </si>
  <si>
    <t>一种高效的面料匀浆设备（纺织）</t>
  </si>
  <si>
    <t>一种聚丙烯腈-Fe掺杂CoS-碳纳米管负极材料及其制法</t>
  </si>
  <si>
    <t>一种连铸设备用结晶器（钢铁加工）</t>
  </si>
  <si>
    <t>一种工业控制用辅助装置</t>
  </si>
  <si>
    <t>一种压榨果蔬时帽盖自动锁死的家用榨汁机（小家电 食品加工）</t>
  </si>
  <si>
    <t>一种侧吸式油烟机的挡网自清洁装置（家电）</t>
  </si>
  <si>
    <t>一种带双电加热器的饮水机（家电）</t>
  </si>
  <si>
    <t>一种便捷切片装置（材料加工 食品加工）</t>
  </si>
  <si>
    <t>一种液压式称重传感器（地磅 汽车传感器）</t>
  </si>
  <si>
    <t>一种耐久型的侧吸式油烟机（家电）</t>
  </si>
  <si>
    <t>一种管头流阻减少的桥梁施工用胶配置设备</t>
  </si>
  <si>
    <t>一种用于道路上的可快速安装拆卸的道路护栏装置（市政 建筑 工程）</t>
  </si>
  <si>
    <t>一种建筑装饰用室内混凝土搅拌装置（建筑 工程）</t>
  </si>
  <si>
    <t>一种便于维护的建筑模型室内自然通风测试装置（建筑 工程）</t>
  </si>
  <si>
    <t>一种建筑墙面污渍自动清除设备（建筑 工程）</t>
  </si>
  <si>
    <t>一种晶体硅光伏电池用铝浆材料及制备方法</t>
  </si>
  <si>
    <t>一种生物质碳化炉的滑箱磨除装置</t>
  </si>
  <si>
    <t>一种基于脉冲差动压力原理的涂料喷涂设备</t>
  </si>
  <si>
    <t>一种高效散热的信息存储设备（计算机 服务器）</t>
  </si>
  <si>
    <t>一种造纸机用可变速裁剪一体式送纸辊</t>
  </si>
  <si>
    <t>一种人防工程门体用自动清除灰尘装置</t>
  </si>
  <si>
    <t>一种LED灯串及其制造方法</t>
  </si>
  <si>
    <t>一种便于固定电机壳体的水冷电机壳体密封性检测设备</t>
  </si>
  <si>
    <t>一种风机盘管换热器（风机、电动机和盘管、空气换热器）</t>
  </si>
  <si>
    <t>一种石膏板成型过程中利用石膏呼吸特性的输送设备</t>
  </si>
  <si>
    <t>一种用于环状工件的合路导料机构</t>
  </si>
  <si>
    <t>一种油水分离用PS/PMMA仿生超疏水膜的制备方法</t>
  </si>
  <si>
    <t>201810449705X</t>
  </si>
  <si>
    <t>一种粉尘防爆大气检测装置（环境检测 环保）</t>
  </si>
  <si>
    <t>一种智能对象识别饮水装置</t>
  </si>
  <si>
    <t>一种化工设备用的无滴落杀菌消毒装置（化工 无菌生产）</t>
  </si>
  <si>
    <t>一种建筑用墙体保温材料的安装设备（建筑 建材）</t>
  </si>
  <si>
    <t>一种轻量化汽车车体新材料的制备方法</t>
  </si>
  <si>
    <t>201810620297X</t>
  </si>
  <si>
    <t>一种轮式管道检测机器人</t>
  </si>
  <si>
    <t>一种用于石油输送装置的加工夹具以及装夹方法</t>
  </si>
  <si>
    <t>一种高强度汽车新材料的制备方法</t>
  </si>
  <si>
    <t>精密圆弧管的弯折设备及其弯折工艺</t>
  </si>
  <si>
    <t>一种化工搅拌桶清洁流水线（化工）</t>
  </si>
  <si>
    <t>一种废旧的PVC塑料水管预二次加工用处理机构（塑料管道）</t>
  </si>
  <si>
    <t>201810165266X</t>
  </si>
  <si>
    <t>一种锌溴液流电池极板</t>
  </si>
  <si>
    <t>可进行单次单个投料的轮胎生产用投放装置</t>
  </si>
  <si>
    <t>一种能够吸收油脂降低辣度的火锅桌（餐饮）</t>
  </si>
  <si>
    <t>一种汤煮餐饮加工装置（餐饮）</t>
  </si>
  <si>
    <t>一种空心氧化铈的制备方法（水污染处理）</t>
  </si>
  <si>
    <t>一种化工生产塑料桶用自动加工装置</t>
  </si>
  <si>
    <t>一种布料类生产的染色装置（纺织）</t>
  </si>
  <si>
    <t>一种化工搅拌桶清洁方法（化工）</t>
  </si>
  <si>
    <t>搪瓷反应釜封头密封复合结构件（化工）</t>
  </si>
  <si>
    <t>锌溴液流电池用纳米碳片石墨板及其制备方法（液流储能电池）</t>
  </si>
  <si>
    <t>一种齿轮油浸设备及其使用方法（分案）（汽车粉末冶金 机械加工）</t>
  </si>
  <si>
    <t>201811423767X</t>
  </si>
  <si>
    <t>一种双环热能控制的物联网监控恒温箱（生物实验）</t>
  </si>
  <si>
    <t>一种水下采油用海底采油树预安装设备（化工 汽油 原油）</t>
  </si>
  <si>
    <t>一种机器人零件盘</t>
  </si>
  <si>
    <t>一种健身式双腿康复用器械（健身 体育 康复 复健）</t>
  </si>
  <si>
    <t>一种多功能的化妆品生产用提取设备（美妆）</t>
  </si>
  <si>
    <t>一种智能化的家庭服务机器人</t>
  </si>
  <si>
    <t>一种小型橡胶沥青加工设备（化工）</t>
  </si>
  <si>
    <t>建筑废弃木材破碎后的处理装置（建筑工程）</t>
  </si>
  <si>
    <t>一种建筑施工专用护栏（建筑工程）</t>
  </si>
  <si>
    <t>一种提高水稻种子千粒重的方法</t>
  </si>
  <si>
    <t>植物基因/水稻🌾种子；</t>
  </si>
  <si>
    <t>一种基于用户瞳孔反应的个性化商品优化推送方法和系统</t>
  </si>
  <si>
    <t>个性化电商/商品推送；</t>
  </si>
  <si>
    <t>一种集中管理系统</t>
  </si>
  <si>
    <t>档案信息文化/党建管理；</t>
  </si>
  <si>
    <t>一种基于云存储的区块链数据检索系统及方法</t>
  </si>
  <si>
    <t>计算机/数据存储/云存储/区块链数据；</t>
  </si>
  <si>
    <t>一种区块链账本的存储系统</t>
  </si>
  <si>
    <t>计算机/数据存储/区块链账本；</t>
  </si>
  <si>
    <t>基于数据中心的数据融合方法及系统</t>
  </si>
  <si>
    <t>数据存储/数据融合/网上办事；</t>
  </si>
  <si>
    <t>变频空调的化霜控制方法、空调器及计算机可读存储介质</t>
  </si>
  <si>
    <t>空调技术/变频化霜；</t>
  </si>
  <si>
    <t>一种建筑脚手架坍塌预警装置</t>
  </si>
  <si>
    <t>建筑脚手架，建筑工程安全</t>
  </si>
  <si>
    <t>一种建筑用挖掘机械设备</t>
  </si>
  <si>
    <t>建筑施工，工程建设，建筑机械</t>
  </si>
  <si>
    <t>一种具有保险柜门双子口及栓控防撬装置的保险柜</t>
  </si>
  <si>
    <t>保险柜</t>
  </si>
  <si>
    <t>一种水利工程闸口浮萍和垃圾清理装置</t>
  </si>
  <si>
    <t>水利工程，垃圾清理</t>
  </si>
  <si>
    <t>一种可自动拣选出可疑行李的行李安检机</t>
  </si>
  <si>
    <t>安检机,公共安全检查</t>
  </si>
  <si>
    <t>一种漆料补喷部件及批量生产烤漆门快速喷漆设备</t>
  </si>
  <si>
    <t>木门喷漆，烤漆门，油漆门板</t>
  </si>
  <si>
    <t>一种减缓颠簸减速带</t>
  </si>
  <si>
    <t>道路减速带，交通设施</t>
  </si>
  <si>
    <t>201910691801X</t>
  </si>
  <si>
    <t>基于移动互联网智慧社区的呼叫装置</t>
  </si>
  <si>
    <t>【移动互联网、智慧社区、呼叫装置】</t>
  </si>
  <si>
    <t>一种轨道裂纹检测的预警装置</t>
  </si>
  <si>
    <t>（轨道检测）</t>
  </si>
  <si>
    <t>一种防摔包装盒</t>
  </si>
  <si>
    <t>（包装盒）</t>
  </si>
  <si>
    <t>一种具有缓冲保护功能的包装盒</t>
  </si>
  <si>
    <t>201610878274X</t>
  </si>
  <si>
    <t>一种基于牙体长轴的质点弹簧模型的牙龈变形仿真方法</t>
  </si>
  <si>
    <t>（牙龈仿真模型）</t>
  </si>
  <si>
    <t>水砂混合式喷砂工艺的专用系统</t>
  </si>
  <si>
    <t>喷砂工艺、油污、铁锈</t>
  </si>
  <si>
    <t>一种模块化有源电力滤波器故障冗余无线控制方法  泰州学院</t>
  </si>
  <si>
    <t>谐波电流、有源电力</t>
  </si>
  <si>
    <t>物品自动装车系统</t>
  </si>
  <si>
    <t>201610164673X</t>
  </si>
  <si>
    <t>织物染料的配色方法及配色系统（暂不能卖）</t>
  </si>
  <si>
    <t>颜料、织物、染色、服装布料</t>
  </si>
  <si>
    <t>自动化泡沫混凝土保温板生产线</t>
  </si>
  <si>
    <t>混凝土、建筑建设工程、市政</t>
  </si>
  <si>
    <t>一种化妆品收纳箱</t>
  </si>
  <si>
    <t>一种室内组合式健身器材</t>
  </si>
  <si>
    <t>一种装配式建筑供暖结构</t>
  </si>
  <si>
    <t>一种钛酸锶/铌酸锡复合纳米材料的制备方法</t>
  </si>
  <si>
    <t>一种非对称内嵌结构纳米薄膜热整流器的设计方法</t>
  </si>
  <si>
    <t>一种批量压蒜装置</t>
  </si>
  <si>
    <t>一种密封性好的定量倒水装置</t>
  </si>
  <si>
    <t>一种可控制定量倒水装置</t>
  </si>
  <si>
    <t>一种瓜类切割装置</t>
  </si>
  <si>
    <t>钻头清洗设备的工作方法</t>
  </si>
  <si>
    <t>一种连接方便的化妆品收纳盒</t>
  </si>
  <si>
    <t>一种设有遮挡装置的救援担架</t>
  </si>
  <si>
    <t>一种方便拆卸的立式电风扇</t>
  </si>
  <si>
    <t>一种孔结构均匀的泡沫铝制备方法</t>
  </si>
  <si>
    <t>一种工件冷却装置</t>
  </si>
  <si>
    <t>一种脚踏式植苗车及使用方法</t>
  </si>
  <si>
    <t>201710117470X</t>
  </si>
  <si>
    <t>一种机械式羽毛球捡拾车</t>
  </si>
  <si>
    <t>一种乒乓球捡拾手推车及使用方法</t>
  </si>
  <si>
    <t>201710129072X</t>
  </si>
  <si>
    <t>一种高空逃生速降装置及使用方法</t>
  </si>
  <si>
    <t>一种市政工程使用的移动式防风观光台</t>
  </si>
  <si>
    <t>一种防盗网清洁装置</t>
  </si>
  <si>
    <t>201710299071X</t>
  </si>
  <si>
    <t>一种可挤牙膏坐立牙刷</t>
  </si>
  <si>
    <t>一种笔记本散热器</t>
  </si>
  <si>
    <t>201710399911X</t>
  </si>
  <si>
    <t>一种教学用机械四方规</t>
  </si>
  <si>
    <t>一种人体感应式闹钟及其使用方法</t>
  </si>
  <si>
    <t>熔化炉</t>
  </si>
  <si>
    <t>手推车</t>
  </si>
  <si>
    <t>钻头清洗设备</t>
  </si>
  <si>
    <t>干簧管寿命检测方法</t>
  </si>
  <si>
    <t>干簧管寿命计数测量方法</t>
  </si>
  <si>
    <t>一种桥梁施工用电焊装置</t>
  </si>
  <si>
    <t>一种名片盒</t>
  </si>
  <si>
    <t>一种蜂巢多孔结构棉的制造工艺</t>
  </si>
  <si>
    <t>一种摆动式衣服护理装</t>
  </si>
  <si>
    <t>一种静电式衣服护理装置</t>
  </si>
  <si>
    <t>一种摆动静电式衣服护理机构</t>
  </si>
  <si>
    <t>一种可自由布置空间的鞋柜</t>
  </si>
  <si>
    <t>一种倒向吊坠式水面油污吸附球贴</t>
  </si>
  <si>
    <t>转盘上设置抓取位、卷取位和卸载位的带材卷取装置</t>
  </si>
  <si>
    <t>一种便于更换滤网的过滤阀</t>
  </si>
  <si>
    <t>201910585065X</t>
  </si>
  <si>
    <t>全自动篮球覆皮装置</t>
  </si>
  <si>
    <t>一种凸轮式海水能量收集器</t>
  </si>
  <si>
    <t>一种偏心式海水能量收集器</t>
  </si>
  <si>
    <t>一种公路路灯杆清洗机器人</t>
  </si>
  <si>
    <t>一种乒乓球收纳袋</t>
  </si>
  <si>
    <t>一种洗衣用衣服敲击蓬松装置</t>
  </si>
  <si>
    <t>一种降温运动臂包</t>
  </si>
  <si>
    <t>一种装配式建筑用可拆卸式混凝土浇筑模具</t>
  </si>
  <si>
    <t>一种用于桥梁施工的临时安全警示装置</t>
  </si>
  <si>
    <t>一种便捷式进出口传送检查装置母</t>
  </si>
  <si>
    <t>一种用于校园的移动护栏母</t>
  </si>
  <si>
    <t>一种用于市政工程的可移动的临时护栏母</t>
  </si>
  <si>
    <t>一种尿素加注泵母</t>
  </si>
  <si>
    <t>一种柴油车上使用的尿素加注泵母</t>
  </si>
  <si>
    <t>一种进出口使用的具有安检作用的传输设备母</t>
  </si>
  <si>
    <t>一种包装领域用的球形物品筛选装置母</t>
  </si>
  <si>
    <t>一种使用双向离合器的滑梯分</t>
  </si>
  <si>
    <t>一种市政园林工程使用的便携式割草机分</t>
  </si>
  <si>
    <t>一种用于市政园林工程的割草机分</t>
  </si>
  <si>
    <t>一种拔河比赛结果裁定器</t>
  </si>
  <si>
    <t>一种专用于数学教育教学用风吹式搅拌设备</t>
  </si>
  <si>
    <t>随时保存进度的棋类桌游设备</t>
  </si>
  <si>
    <t>一种用于废弃共享单车智能化拔除车座的工具</t>
  </si>
  <si>
    <t>一种园林荷叶形娱乐设备</t>
  </si>
  <si>
    <t>一种防撞的电子通讯设备安装箱</t>
  </si>
  <si>
    <t>一种建筑室内装饰使用的涂漆器</t>
  </si>
  <si>
    <t>201810784696X</t>
  </si>
  <si>
    <t>一种市政工程使用的公路护栏</t>
  </si>
  <si>
    <t>一种用于进出口的传输设备</t>
  </si>
  <si>
    <t>一种基于水封的厨房防臭防堵可控水槽</t>
  </si>
  <si>
    <t>一种基于齿牙传动的离合器</t>
  </si>
  <si>
    <t>一种建筑室内装修使用的自动打磨墙面机分</t>
  </si>
  <si>
    <t>一种电钻设备的扭矩限制器分</t>
  </si>
  <si>
    <t>一种相邻两火车车厢之间的保护式连接装置分</t>
  </si>
  <si>
    <t>一种智能加热一体式易维修地板分</t>
  </si>
  <si>
    <t>一种基于水封的厨房防堵水槽分</t>
  </si>
  <si>
    <t>一种基于水封的防臭防堵水槽分</t>
  </si>
  <si>
    <t>实时轮体助力方法</t>
  </si>
  <si>
    <t>新型的硬币存钱罐组</t>
  </si>
  <si>
    <t>一种海虹去丝装置</t>
  </si>
  <si>
    <t>一种易于稳定悬挂于墙面的挂钟</t>
  </si>
  <si>
    <t>一种花盆支架</t>
  </si>
  <si>
    <t>一种便携杯子</t>
  </si>
  <si>
    <t>一种电动车存放架</t>
  </si>
  <si>
    <t>多功能手提篮</t>
  </si>
  <si>
    <t>201610728743X</t>
  </si>
  <si>
    <t>一种电瓶车用儿童座椅</t>
  </si>
  <si>
    <t>一种防儿童开启的烟灰缸</t>
  </si>
  <si>
    <t>自动切皂机</t>
  </si>
  <si>
    <t>一种凳子</t>
  </si>
  <si>
    <t>间断式红外烤肉机</t>
  </si>
  <si>
    <t>连续式红外烤肉机</t>
  </si>
  <si>
    <t>紧箍型皮囊弹弓及泡沫安全弹丸</t>
  </si>
  <si>
    <t>光伏直流60V电动三轮救灾房车之做饭炒菜取暖多用炉</t>
  </si>
  <si>
    <t>一种用于防运输掉落的预警防护设备</t>
  </si>
  <si>
    <t>多功能袋架</t>
  </si>
  <si>
    <t>一种高尔夫球杆头</t>
  </si>
  <si>
    <t>一种盆景种植装置</t>
  </si>
  <si>
    <t>一种多功能的刻字挂件</t>
  </si>
  <si>
    <t>一种电子邮件清理方法</t>
  </si>
  <si>
    <t>一种刻有文字的挂件</t>
  </si>
  <si>
    <t>一种多部件组合挂件</t>
  </si>
  <si>
    <t>智能型花盆摆放架</t>
  </si>
  <si>
    <t>一种覆膜上打孔花生播种机</t>
  </si>
  <si>
    <t>一种爬行蹄及使用方法</t>
  </si>
  <si>
    <t>一种猕猴桃空气采摘装置</t>
  </si>
  <si>
    <t>一种保密光盘精加工一体设备的夹持机构</t>
  </si>
  <si>
    <t>201711033290X</t>
  </si>
  <si>
    <t>一种优化的多功能电热水器装置</t>
  </si>
  <si>
    <t>一种野炊用火桶</t>
  </si>
  <si>
    <t>一种基于水封的厨房防臭防堵水槽</t>
  </si>
  <si>
    <t>基于深度学习的卡证图像识别方法</t>
  </si>
  <si>
    <t>图片文字定位方法、装置、计算机设备和存储介质</t>
  </si>
  <si>
    <t>一种图像中文本识别方法、装置及电子设备</t>
  </si>
  <si>
    <t>201911366503X</t>
  </si>
  <si>
    <t>智能问答系统的知识库建立方法、装置和存储介质</t>
  </si>
  <si>
    <t>一种交互流程的优化方法及其装置</t>
  </si>
  <si>
    <t>一种生成最佳样例的方法及其装置</t>
  </si>
  <si>
    <t>一种语义推理方法及其装置</t>
  </si>
  <si>
    <t>智能交互方法、装置、计算机设备和计算机可读存储介质</t>
  </si>
  <si>
    <t>一种应用交互需求适配方法及装置</t>
  </si>
  <si>
    <t>问答模型的优化方法、装置、终端和存储介质</t>
  </si>
  <si>
    <t>智能问答中对话流程的调整方法及装置</t>
  </si>
  <si>
    <t>计算机可读存储介质、智能问答方法及智能问答装置</t>
  </si>
  <si>
    <t>201910295124X</t>
  </si>
  <si>
    <t>应用程序内的查询方法、装置、计算机设备和存储介质</t>
  </si>
  <si>
    <t>人机交互中基于标准问创建扩展问的方法和装置</t>
  </si>
  <si>
    <t>一种声音识别控制方法及装置</t>
  </si>
  <si>
    <t>传感器感测   声音识别   语音服务  麦克风  声音辨识</t>
  </si>
  <si>
    <t>一种海水淡化能量回收装置</t>
  </si>
  <si>
    <t>2025.11.28</t>
  </si>
  <si>
    <t>海水淡化</t>
  </si>
  <si>
    <t>一种玻璃纤维管制备系统及制备方法</t>
  </si>
  <si>
    <t>2025.06.30</t>
  </si>
  <si>
    <t>玻璃纤维</t>
  </si>
  <si>
    <t>一种工业废水环保处理系统及处理方法</t>
  </si>
  <si>
    <t>2025.10.06</t>
  </si>
  <si>
    <t>环保废水处理</t>
  </si>
  <si>
    <t>一种杀菌用紫外线灯具</t>
  </si>
  <si>
    <t>2025.03.04</t>
  </si>
  <si>
    <t>紫外线灯具</t>
  </si>
  <si>
    <t>智能家居中状态信息与控制权限动态调整方法及系统</t>
  </si>
  <si>
    <t>201810693831X</t>
  </si>
  <si>
    <t>一种用于工业垃圾的自动分解装置</t>
  </si>
  <si>
    <t>一种全自动的铅蓄电池包片生产线</t>
  </si>
  <si>
    <t>一种雾计算网络中基于联邦学习的内容缓存方法</t>
  </si>
  <si>
    <t>一种雾计算网络中基于迁移学习的网络感知自适应缓存方法</t>
  </si>
  <si>
    <t>基于5G移动边缘计算的车联网任务卸载和资源分配方法</t>
  </si>
  <si>
    <t>一种基于无线指纹数据库的频谱感知方法</t>
  </si>
  <si>
    <t>一种雾计算网络中基于雾节点协作的负载均衡方法</t>
  </si>
  <si>
    <t>一种基于自适应遗传算法的任务卸载决策方法</t>
  </si>
  <si>
    <t>一种雾计算网络下基于OCWG-TOPSIS的用户关联方法</t>
  </si>
  <si>
    <t>一种服务机器人用防撞结构及使用方法（酒店服务、智能机器人、智能家居）</t>
  </si>
  <si>
    <t>一种房屋建筑施工用装配式墙体(建筑预制构件,预制墙体,模块化建筑)(个人申请)</t>
  </si>
  <si>
    <t>一种计算机组件翻转装置</t>
  </si>
  <si>
    <t>计算机、电脑硬件、计算机配件、物联网、大数据、算法、电子产品、智能制造</t>
  </si>
  <si>
    <t>基于烟温通信控制阀门的电站锅炉余热利用系统</t>
  </si>
  <si>
    <t>锅炉系统、智能温控、节能环保、蒸汽锅炉、热力循环、余热回收系统、阀门（高校直接变更）</t>
  </si>
  <si>
    <t>一种制造不锈钢门窗的裁剪设备</t>
  </si>
  <si>
    <t>一种防水防尘性好的轴承及其棒切设备</t>
  </si>
  <si>
    <t>一种纺织面料生产监控装置</t>
  </si>
  <si>
    <t>下翻式戒指蜡模拍粉整机</t>
  </si>
  <si>
    <t>一种下翻式戒指蜡模拍粉装置</t>
  </si>
  <si>
    <t>上翻式戒指模拍粉整机</t>
  </si>
  <si>
    <t>一种上翻式拍粉装置</t>
  </si>
  <si>
    <t>一种气动解锁的两柱龙门</t>
  </si>
  <si>
    <t>举升机，汽车拆解维修起吊</t>
  </si>
  <si>
    <t>一种变速箱缸盖的自动攻丝装置</t>
  </si>
  <si>
    <t>一种四黑一绿高含硒乌鸡及喂养方法</t>
  </si>
  <si>
    <t>家禽养殖</t>
  </si>
  <si>
    <t>一种林中养殖雪花猪及饲养方法</t>
  </si>
  <si>
    <t>猪养殖，蓄类养殖</t>
  </si>
  <si>
    <t>一种磁性生物活性玻璃陶瓷空心微球及其制备方法</t>
  </si>
  <si>
    <t>一种适合于蓝光激发的红光荧光粉及其制备方法</t>
  </si>
  <si>
    <t>一种氮硼化物荧光粉材料的制备方法</t>
  </si>
  <si>
    <t>一种钙钛矿太阳能电池吸光层添加剂及其制备方法</t>
  </si>
  <si>
    <t>一种抛光机</t>
  </si>
  <si>
    <t>一种防汛功能的新能源汽车</t>
  </si>
  <si>
    <t>一种无电反光装置及其在金融机具的使用方法</t>
  </si>
  <si>
    <t>金融机具、新材料技术</t>
  </si>
  <si>
    <t>一种波长调制型四锥光纤湿度传感器</t>
  </si>
  <si>
    <t>四锥光纤、波长调制型、光纤湿度传感器</t>
  </si>
  <si>
    <t>一种暗线防火自动隔离装置</t>
  </si>
  <si>
    <t>暗线防火、防火自动隔离</t>
  </si>
  <si>
    <t>一种使用钇掺杂的疏油管道</t>
  </si>
  <si>
    <t>一种超级电容器用电极材料及其制备方法</t>
  </si>
  <si>
    <t>300 2025-01-01</t>
  </si>
  <si>
    <t>一种高光谱图像的端元提取方法</t>
  </si>
  <si>
    <t>180 2026-03-04</t>
  </si>
  <si>
    <t>一种对映纯的手性双烯配体的制备方法</t>
  </si>
  <si>
    <t>300 2025-08-05</t>
  </si>
  <si>
    <t>化药、手性化合物</t>
  </si>
  <si>
    <t>一种消旋β-芳基-γ-丁内酯类化合物的制备方法</t>
  </si>
  <si>
    <t>180 2025-06-11</t>
  </si>
  <si>
    <t>医药化合物合成、白血病干细胞、抗癌药物</t>
  </si>
  <si>
    <t>一种2,4-双(二苯基氧膦)四氢喹啉类化合物及其制备方法与应用</t>
  </si>
  <si>
    <t>氮杂环化合物，抗肿瘤、抗菌、抗病毒、抗疟疾</t>
  </si>
  <si>
    <t>201910524507X</t>
  </si>
  <si>
    <t>2-甲基-1,8-萘啶类化合物及其制备方法与应用</t>
  </si>
  <si>
    <t>300 2025-07-18</t>
  </si>
  <si>
    <t>药物中间体，抗肿瘤化合物</t>
  </si>
  <si>
    <t>一种2-(四氢喹啉-6-基)-四氢-1,8-萘啶类化合物及其制备方法与应用</t>
  </si>
  <si>
    <t>一种四氢吡啶并嘧啶类化合物及其制备方法和应用</t>
  </si>
  <si>
    <t>300 2025-12-26</t>
  </si>
  <si>
    <t>一种二元萘胺类化合物及其制备方法与应用</t>
  </si>
  <si>
    <t>180 2025-07-30</t>
  </si>
  <si>
    <t>一种1，2取代喹啉类化合物及其制备方法与应用</t>
  </si>
  <si>
    <t>180 2025-10-10</t>
  </si>
  <si>
    <t>一种NFC手机电子锁门禁装置系统</t>
  </si>
  <si>
    <t>600 2025-05-02</t>
  </si>
  <si>
    <t>一种用于金属检测的机电一体化检测仪</t>
  </si>
  <si>
    <t>一种CANopen主站的启动方法及其统筹管理器</t>
  </si>
  <si>
    <t>600 2025-12-02</t>
  </si>
  <si>
    <t>一种CANopen主从站可靠性控制方法及其统筹管理器</t>
  </si>
  <si>
    <t>一种CANopen从站的启动方法及其统筹管理器</t>
  </si>
  <si>
    <t>201811303689X</t>
  </si>
  <si>
    <t>一种CANopen的主站到从站的数据同步方法</t>
  </si>
  <si>
    <t>201811303103X</t>
  </si>
  <si>
    <t>一种基于CANopen的从站到主站的数据同步方法</t>
  </si>
  <si>
    <t>一种CANopen的数据同步方法</t>
  </si>
  <si>
    <t>一种数字式照明亮度检测传感器</t>
  </si>
  <si>
    <t>一种基于大数据分析的智能家用看护系统及方法</t>
  </si>
  <si>
    <t>180 2026-02-09</t>
  </si>
  <si>
    <t>一种便于安装维修的路灯</t>
  </si>
  <si>
    <t>一种利用数字图像处理技术的SCARA机器人装配方法</t>
  </si>
  <si>
    <t>一种基于数字图像处理的纸浆脱墨检测与评价方法</t>
  </si>
  <si>
    <t>一种利用虚拟仪器技术对汽车踏板回弹时间测量的方法</t>
  </si>
  <si>
    <t>一种基于光机电的服务机器人</t>
  </si>
  <si>
    <t>一种先进的基于光机电的服务机器人</t>
  </si>
  <si>
    <t>一种高端的基于光机电的生产装置</t>
  </si>
  <si>
    <t>一种智能恒温淋浴系统</t>
  </si>
  <si>
    <t>300 2025-08-08</t>
  </si>
  <si>
    <t>一种导电特性可调的亚太赫兹波探测器</t>
  </si>
  <si>
    <t>300 2025-02-10</t>
  </si>
  <si>
    <t>一种针对脑内传感器的全向无线供电方法</t>
  </si>
  <si>
    <t>一种基于凸包选择的定点无线充电基站部署方法</t>
  </si>
  <si>
    <t>基于区块链的交通工程道路裂缝的巡检方法及系统</t>
  </si>
  <si>
    <t>180 2026-01-26</t>
  </si>
  <si>
    <t>一种基于虹膜识别的具有多重保险功能的保险柜</t>
  </si>
  <si>
    <t>一种新能源汽车电池系统</t>
  </si>
  <si>
    <t>一种用于牙体修复的倒锥钻</t>
  </si>
  <si>
    <t>牙科 口腔</t>
  </si>
  <si>
    <t>一种道路桥梁的智能监控录像装置（市政公路）</t>
  </si>
  <si>
    <t>一种五自由度悬浮支承的不倒翁式车载飞轮储能装置（新能源汽车、电动汽车、飞轮电池、绿色储能、汽车、车辆）</t>
  </si>
  <si>
    <t>基于车辆工况因素的高稳定低功耗飞轮电池磁悬浮支承控制系统（新能源汽车、电动汽车、飞轮电池、绿色储能、汽车、车辆）</t>
  </si>
  <si>
    <t>一种配位聚合物材料及其制备方法和应用（新材料、空气取水、淡水资源、水蒸气）</t>
  </si>
  <si>
    <t>一种检测水质的光谱分析装置（光谱检测分析；水质样本检测）</t>
  </si>
  <si>
    <t>一种多维一体的车载磁悬浮飞轮电池控制系统（新能源汽车、电动汽车、飞轮电池、绿色储能、汽车、车辆）</t>
  </si>
  <si>
    <t>202210001783X</t>
  </si>
  <si>
    <t>一种采用保温的建筑框架及其施工工艺(装配式建筑,预制构件、钢结构、房屋、房建)</t>
  </si>
  <si>
    <t>一种微电网线路架设装置(太阳能光伏,风力发电,电力金具,电杆塔)</t>
  </si>
  <si>
    <t>基于电力信息系统网络调控机制的隐私保护方法</t>
  </si>
  <si>
    <t>电力通信、数据安全、智能电网、电站网络、工业控制系统、能源物联网、电力金融、核电控制网</t>
  </si>
  <si>
    <t>一种基于触发角控制特性的高压直流输电线路保护方法</t>
  </si>
  <si>
    <t>特高压电网、电力电气、海上风电、铁路电网、直流断路器、数字电网、直流输电、分布式电容</t>
  </si>
  <si>
    <t>一种基于U-I特性的特高压直流输电线路保护方法</t>
  </si>
  <si>
    <t>基于张量表示的空气污染物浓度精准化监测方法及系统</t>
  </si>
  <si>
    <t>环境污染、环境监测、监测站、空气污染物</t>
  </si>
  <si>
    <t>一种基于多功能家电的远程家人互动活动方法</t>
  </si>
  <si>
    <t>视频教学、短视频、视频制作、视频处理、视频对话、远程视频、对话系统、扬声器、喇叭、键盘、显示器、无线鼠标、无线遥控器、麦克风</t>
  </si>
  <si>
    <t>一种基于LOS可信度识别的UWB室内定位方法</t>
  </si>
  <si>
    <t>智能仓储、物流管理、自动化分拣、工业自动化、智能制造、AGV导航、机器人路径规划、室内导航、矿井安全定位、地下工程、训练轨迹</t>
  </si>
  <si>
    <t>一种针对质子交换膜燃料电池系统的故障检测方法</t>
  </si>
  <si>
    <t>故障诊断、分布式能源管理、燃料电池汽车、燃料电池并网、机器人燃料电池、电池健康管理、能源系统安全</t>
  </si>
  <si>
    <t>基于鲁棒卡尔曼滤波器的质子交换膜燃料电池故障检测方法</t>
  </si>
  <si>
    <t>机器学习、深度学习、智能诊断、实时监控、故障诊断、分布式能源管理、燃料电池汽车、燃料电池并网、机器人燃料电池、电池健康管理、能源系统安全</t>
  </si>
  <si>
    <t>202210425002X</t>
  </si>
  <si>
    <t>一种车联网中基于区块链和激励机制的数据共享方法</t>
  </si>
  <si>
    <t>区块链、车联网、自动驾驶、智能交通、物联网、车载社交网络</t>
  </si>
  <si>
    <t>特高压交流线路耐张塔软梯法等电位作业路径规划方法</t>
  </si>
  <si>
    <t>201910049368X</t>
  </si>
  <si>
    <t>特高压交流线路软梯法等电位作业路径规划方法</t>
  </si>
  <si>
    <t>202010130947X</t>
  </si>
  <si>
    <t>一种基于Fisher分和近似马尔科夫毯的移动用户出境特征选择方法</t>
  </si>
  <si>
    <t>移动通信、网络服务、电子商务、精准营销、网络安全、交易风控、交通管理、公共安全、应急管理、跨境支付、金融信用评估</t>
  </si>
  <si>
    <t>一种表贴式外转子永磁电机的不等厚磁极结构优化方法</t>
  </si>
  <si>
    <t>永磁体材料、钕铁硼磁体、电机设计、电磁性能优化、新能源汽车电机、风力发电机、水力发电机、空调压缩机、洗衣机驱动电机、微型电机、牵引电机</t>
  </si>
  <si>
    <t>一种具有防止钻头滑移结构的手电钻及其使用方法</t>
  </si>
  <si>
    <t>电动工具、锤钻、钻头、电钻、五金金具电钻、电锤、电动螺丝刀、冲击扳手、手电钻、冲击钻、锤钻、维修设备、螺丝批头</t>
  </si>
  <si>
    <t>一种用于冻干机的自动进出料装置</t>
  </si>
  <si>
    <t>物料输送、冻干粉、医药生产设备、生物制品、血液制品</t>
  </si>
  <si>
    <t>一种用于电力线路信号的检测装置</t>
  </si>
  <si>
    <t>电力系统监测、配电网、电力信号、电力线路、电力工程、电力检测、电网安全</t>
  </si>
  <si>
    <t>一种在VEC中车辆协同任务卸载方法</t>
  </si>
  <si>
    <t>车联网、移动通信、边缘计算、自动驾驶、智能驾驶、无人驾驶、新能源智联</t>
  </si>
  <si>
    <t>202110481663X</t>
  </si>
  <si>
    <t>一种无线智能全方位的监控摄像头</t>
  </si>
  <si>
    <t>智能安防、电子监控、摄像头</t>
  </si>
  <si>
    <t>一种增强型自主代客泊车停车场外区域的行车系统及其应用方法</t>
  </si>
  <si>
    <t>自动驾驶、车路协同、智能交通、智慧停车、停车场</t>
  </si>
  <si>
    <t>一种环保型三元催化器</t>
  </si>
  <si>
    <t>汽车配件、三元催化器、汽车排气、汽车尾气排放、汽车尾气净化</t>
  </si>
  <si>
    <t>一种分层结构MoTe2/C纳米花、制备方法及其应用</t>
  </si>
  <si>
    <t>微纳米材料、二碲化钼、钼基二维、光热转化材料、电极材料、催化剂、真空蒸镀法</t>
  </si>
  <si>
    <t>基于数据驱动支持向量机的高速列车车轴温度预测方法</t>
  </si>
  <si>
    <t>高速列车、安全行驶、车轴温度预测、轴温报警系统、交通、数据处理、大数据</t>
  </si>
  <si>
    <t>一种厨房用节能玻璃的安装机</t>
  </si>
  <si>
    <t>玻璃生产、节能玻璃安装、装潢施工、建筑装修施工、玻璃幕墙安装</t>
  </si>
  <si>
    <t>一种用于微波冶金时的持续升温方法及微波冶金炉</t>
  </si>
  <si>
    <t>微波冶金炉、微波加热、微波发生器、冶金加工</t>
  </si>
  <si>
    <t>强风颗粒物浓度检测装置</t>
  </si>
  <si>
    <t>空气检测仪、环境检测、空气质量检测、PM2.5、甲醛检测、TVOC</t>
  </si>
  <si>
    <t>雨洪资源处理与利用一体化设备</t>
  </si>
  <si>
    <t>雨水资源利用、洪水利用、雨水收集、防雨水流失、绿植培育</t>
  </si>
  <si>
    <t>202111310335X</t>
  </si>
  <si>
    <t>一种用于NADH再生的光催化剂及其制备方法和应用</t>
  </si>
  <si>
    <t>光催化剂、光催化、生物酶催化剂、半导体光催化、电子产品催化</t>
  </si>
  <si>
    <t>一种节能型RO电泳回收系统</t>
  </si>
  <si>
    <t>电泳废液回收、金属表面处理、污染物回收处理、污染物处理、污水处理、废液处理、废水处理</t>
  </si>
  <si>
    <t>兼具重金属离子吸附和可见光催化性能的HA/g-C3N4复合材料的制备方法</t>
  </si>
  <si>
    <t>复合材料、光催化、重金属离子去除、吸附剂</t>
  </si>
  <si>
    <t>一种私家车位共享系统及停车位共享方法</t>
  </si>
  <si>
    <t>物联网系统、智能停车、私家车位共享、停车位共享、身份识别系统、防占用系统、APP系统平</t>
  </si>
  <si>
    <t>一种基于大数据的次声波修补机</t>
  </si>
  <si>
    <t>钢材加工、钢材修补、刚才裂痕修补、钢板修补、钢锭修补、钢胚修补</t>
  </si>
  <si>
    <t>一种土壤样本的采集装置</t>
  </si>
  <si>
    <t>土壤采样、土壤检测、野外勘探、地质勘探、土质勘探</t>
  </si>
  <si>
    <t>一种道路照明无极灯</t>
  </si>
  <si>
    <t>道路照明无极灯、路灯、照明灯具、路灯照明</t>
  </si>
  <si>
    <t>一种基于超像素卷积网络的稳定状态分析方法及系统</t>
  </si>
  <si>
    <t>水文检测数据、堤坝安全、堤防安全、生态环境保护、土壤特征数据</t>
  </si>
  <si>
    <t>应用于高速封装系统中的电磁带隙电源层结构</t>
  </si>
  <si>
    <t>电磁波传播、电磁波接收、印制电路板、PCB板、电源分配网络、集成电路、电源电路</t>
  </si>
  <si>
    <t>基于RNN网络的动态X参数核计算方法</t>
  </si>
  <si>
    <t>电子通信系统、射频通信、神经网络、云计算、网络算法、网络通信</t>
  </si>
  <si>
    <t>一种基于压抑心理函数的多飞行器协同追溯气味源方法</t>
  </si>
  <si>
    <t>气味源定位、大气污染监测、污染物浓度监测、溯源算法、监测系统</t>
  </si>
  <si>
    <t>售货机闭环控制系统及售货机</t>
  </si>
  <si>
    <t>自动售货机、售货机控制系统、贩卖机、微型商店</t>
  </si>
  <si>
    <t>一种网络欺凌检测方法</t>
  </si>
  <si>
    <t>网络安全、网络欺凌检测、隐私数据、网络文本安全、社交平台信息安全、社交平台文字检测</t>
  </si>
  <si>
    <t>应用于iOS系统的APP的监控跟踪系统及其工作方法</t>
  </si>
  <si>
    <t>iOS系统、APP监控系统、应用程序监控跟踪系统、软件开发</t>
  </si>
  <si>
    <t>一种应用于码头AGV的调度优化方法</t>
  </si>
  <si>
    <t>人工智能、智慧物流、码头航运、集装箱装卸、自动导向车、搬运车</t>
  </si>
  <si>
    <t>一种针对RLC分数线性电路的故障检测方法</t>
  </si>
  <si>
    <t>故障诊断、电路检测、电力系统、工业用电监测</t>
  </si>
  <si>
    <t>特征类别确定方法、装置、电子设备及存储介质</t>
  </si>
  <si>
    <t>主数据管理、系统间共享数据、企业跨平台数据共享、供应链系统、数据共享、</t>
  </si>
  <si>
    <t>一种水利工程生态修复用水下取样装置</t>
  </si>
  <si>
    <t>海洋取样、水质监测、生态修复、水体修复、水利工程、水质监测、底泥样本采集</t>
  </si>
  <si>
    <t>一种基于多尺度时空图注意力卷积网络的光伏功率预测方法</t>
  </si>
  <si>
    <t>新能源、太阳能、光伏、软件</t>
  </si>
  <si>
    <t>一种基于改进MICN的光伏功率预测方法</t>
  </si>
  <si>
    <t>一种现代工业产区智能能耗调度方法及装置</t>
  </si>
  <si>
    <t>智能设备、智慧工业、智慧园区、智能生产、电力调度</t>
  </si>
  <si>
    <t>一种基于变色龙算法的自适应多状态储能设备</t>
  </si>
  <si>
    <t>能源利用、储能系统、电池管理、电池系统</t>
  </si>
  <si>
    <t>基于分组能量差值的信息检测方法、装置及接收设备</t>
  </si>
  <si>
    <t>【网络通信】</t>
  </si>
  <si>
    <t>一种建筑墙体保温装饰板的安装结构及其施工方法</t>
  </si>
  <si>
    <t>发明专利第5年年费 180 2026-04-30</t>
  </si>
  <si>
    <t>一种三轴非正交大角度框架云台</t>
  </si>
  <si>
    <t>发明专利第5年年费 180 2026-02-02</t>
  </si>
  <si>
    <t>无人机云台</t>
  </si>
  <si>
    <t>一种基于物联网的智能家居控制方法及系统（代理机构变更）</t>
  </si>
  <si>
    <t>发明专利第5年年费 180 2025-11-20</t>
  </si>
  <si>
    <t>物联网/智能家居</t>
  </si>
  <si>
    <t>202010149128X</t>
  </si>
  <si>
    <t>一种处理剩余活性污泥的方法</t>
  </si>
  <si>
    <t>适用于石油提炼厂的有害气体泄漏监控报警系统</t>
  </si>
  <si>
    <t>石油提炼/有害气体/泄漏监控报警；</t>
  </si>
  <si>
    <t>一种连接稳固的可挂物护墙板</t>
  </si>
  <si>
    <t>201811035811X</t>
  </si>
  <si>
    <t>一种矫直辊用双层耐久性轴承</t>
  </si>
  <si>
    <t>矫直辊轴承 矫直机 金属加工行业 钢铁轧制   铝、铜等有色金属的加工  管材生产 钢板、铝板金属板材</t>
  </si>
  <si>
    <t>一种电驱超深水泥土搅拌桩机</t>
  </si>
  <si>
    <t>混凝土，建筑，地基,地下建筑施工，水泥桩</t>
  </si>
  <si>
    <t>202110777969X</t>
  </si>
  <si>
    <t>一种木糖醇结晶设备</t>
  </si>
  <si>
    <t>食品 玉米提取木糖  食用糖代替品  糖尿病保健食品 防龋齿</t>
  </si>
  <si>
    <t>安全票据插</t>
  </si>
  <si>
    <t>安全票、文具</t>
  </si>
  <si>
    <t>瓷釉料、铜制品搪瓷涂层及其制备方法</t>
  </si>
  <si>
    <t>封闭折叠链传动机构及其垂直循环停车系统</t>
  </si>
  <si>
    <t>物业、停车</t>
  </si>
  <si>
    <t>活皮修补大树干缺皮的方法</t>
  </si>
  <si>
    <t>树木生长</t>
  </si>
  <si>
    <t>汽车人体工学空调座椅</t>
  </si>
  <si>
    <t>全自动铁锅抛光机</t>
  </si>
  <si>
    <t>铁锅、黑色金属材料</t>
  </si>
  <si>
    <t>搪瓷釉料、搪瓷釉层及其制备方法</t>
  </si>
  <si>
    <t>物理实验教学用实验台</t>
  </si>
  <si>
    <t>教育教学</t>
  </si>
  <si>
    <t>心电图机打印仓</t>
  </si>
  <si>
    <t>心脏、医疗仪器、医疗器械</t>
  </si>
  <si>
    <t>心电图机打印组件</t>
  </si>
  <si>
    <t>一种6X6轻型两栖车的动力传递系统</t>
  </si>
  <si>
    <t>轻型两栖车、动力系统</t>
  </si>
  <si>
    <t>一种板材加工用废屑清理筛分系统</t>
  </si>
  <si>
    <t>板材加工</t>
  </si>
  <si>
    <t>一种办公文件分类整齐装置</t>
  </si>
  <si>
    <t>一种变形办公装置</t>
  </si>
  <si>
    <t>一种便于固定箱体的竹筒酒用包装运输装置</t>
  </si>
  <si>
    <t>酒、包装运输</t>
  </si>
  <si>
    <t>202011618378X</t>
  </si>
  <si>
    <t>一种便于携带的道路交通安全装置</t>
  </si>
  <si>
    <t>道路安全、市政工程</t>
  </si>
  <si>
    <t>一种城市智能安全井盖</t>
  </si>
  <si>
    <t>井盖、市政工程、建设工程</t>
  </si>
  <si>
    <t>一种传动性能优异的混凝土搅拌机的传动机构</t>
  </si>
  <si>
    <t>一种代步车的边缘垫和代步车</t>
  </si>
  <si>
    <t>代步车、电动交通工具、平衡车</t>
  </si>
  <si>
    <t>一种代步车的车壳和代步车</t>
  </si>
  <si>
    <t>一种代步车的车轮连接结构和代步车</t>
  </si>
  <si>
    <t>一种代步车的遮光板和代步车</t>
  </si>
  <si>
    <t>一种带扫描的物联网印控仪实现方法及装置</t>
  </si>
  <si>
    <t>办公设备、物联网、扫描</t>
  </si>
  <si>
    <t>一种带有多个压制机构的沥青摊铺机</t>
  </si>
  <si>
    <t>建筑工程、市政、道路、公路</t>
  </si>
  <si>
    <t>一种电动车的充电接口保护装置和电动车</t>
  </si>
  <si>
    <t>一种电动车的电池保护装置和电动车</t>
  </si>
  <si>
    <t>一种电动平衡车的轮毂电机和电动平衡车</t>
  </si>
  <si>
    <t>201811164201X</t>
  </si>
  <si>
    <t>一种多轮驱动两栖车的动力传递系统</t>
  </si>
  <si>
    <t>一种多用型综合传动箱</t>
  </si>
  <si>
    <t>一种复合吸附微波回收或热解处理有机废气的装置</t>
  </si>
  <si>
    <t>环保设备、雾霾、废气处理</t>
  </si>
  <si>
    <t>一种高温长轴熔盐泵性能检测试验台</t>
  </si>
  <si>
    <t>机械设备 太阳能电站 石油化工、冶金、电力、建材等行业</t>
  </si>
  <si>
    <t>一种个性化车载局域空调</t>
  </si>
  <si>
    <t>车载空调</t>
  </si>
  <si>
    <t>一种公园草地除草收集装置</t>
  </si>
  <si>
    <t>草坪、公园、城市环境、市政工程</t>
  </si>
  <si>
    <t>201811019355X</t>
  </si>
  <si>
    <t>一种共享单车管理方法</t>
  </si>
  <si>
    <t>城市建设、市政 、共享单车</t>
  </si>
  <si>
    <t>一种骨骼标本脱脂的方法</t>
  </si>
  <si>
    <t>生物科技、动物标本</t>
  </si>
  <si>
    <t>一种柜式空调自动清洗智能机器人</t>
  </si>
  <si>
    <t>空调制冷、智能机器人</t>
  </si>
  <si>
    <t>一种海绵城市路面排水井盖清堵装置</t>
  </si>
  <si>
    <t>城市建设、市政排水、雨洪、内涝</t>
  </si>
  <si>
    <t>一种混凝土搅拌机的支撑装置</t>
  </si>
  <si>
    <t>水泥、砂石骨料、混凝土、建筑建设工程、市政</t>
  </si>
  <si>
    <t>一种基于云平台的多印章管控方法</t>
  </si>
  <si>
    <t>信息技术、办公科技、人力资源、财务、企业</t>
  </si>
  <si>
    <t>一种计数器软清零处理方法</t>
  </si>
  <si>
    <t>计数器、软件系统、服务器</t>
  </si>
  <si>
    <t>一种家用厨房湿垃圾智能处理器</t>
  </si>
  <si>
    <t>厨房垃圾、智能家居用品、家用电器</t>
  </si>
  <si>
    <t>一种建筑施工用具有多级筛选功能的筛沙装置</t>
  </si>
  <si>
    <t>沙子、建筑工程、建筑施工、建筑材料</t>
  </si>
  <si>
    <t>一种具有防风、防水、防尘功能的工具箱</t>
  </si>
  <si>
    <t>高空作业、工程施工</t>
  </si>
  <si>
    <t>一种可携带的焊条存放干燥筒设备</t>
  </si>
  <si>
    <t>机械加工、电焊、焊接</t>
  </si>
  <si>
    <t>一种离心泵外壳生产用喷涂辅助装置（机械加工）</t>
  </si>
  <si>
    <t>离心泵、机械加工</t>
  </si>
  <si>
    <t>一种离心泵维修用清洗辅助装置（机械加工）</t>
  </si>
  <si>
    <t>一种利用仿生鱼进行水体指标监测的方法</t>
  </si>
  <si>
    <t>物联网技术、仿生鱼</t>
  </si>
  <si>
    <t>一种利用废料生产木地板的方法</t>
  </si>
  <si>
    <t>木材加工、木板、板材、装饰材料</t>
  </si>
  <si>
    <t>一种流水式扶手带清洗设备的使用方法</t>
  </si>
  <si>
    <t>电梯、物业、工程、特种设备、扶梯</t>
  </si>
  <si>
    <t>一种镂空陶瓷发热体的加工方法</t>
  </si>
  <si>
    <t>陶瓷发热体</t>
  </si>
  <si>
    <t>一种轮毂电机平衡车的车轮固定结构和平衡车</t>
  </si>
  <si>
    <t>一种平衡车的喇叭固定结构及平衡车</t>
  </si>
  <si>
    <t>一种平衡车的轮轴固定结构和平衡车</t>
  </si>
  <si>
    <t>一种平衡车的踏板组件和平衡车</t>
  </si>
  <si>
    <t>一种平衡车的指示灯保护装置及平衡车</t>
  </si>
  <si>
    <t>一种平面门窗清洗设备</t>
  </si>
  <si>
    <t>建筑材料、装饰装修、房屋墙体、门窗清洗</t>
  </si>
  <si>
    <t>一种桥梁限位承重结构</t>
  </si>
  <si>
    <t>钢筋混凝土桥墩、建筑机械、建筑建设工程、市政</t>
  </si>
  <si>
    <t>一种清洗自动扶梯的装置的使用方法</t>
  </si>
  <si>
    <t>电梯、物业、工程</t>
  </si>
  <si>
    <t>一种热印位置准确的市政工程用图案热印设备</t>
  </si>
  <si>
    <t>市政工程、图案热印</t>
  </si>
  <si>
    <t>一种生活垃圾智能分类设备</t>
  </si>
  <si>
    <t>生活垃圾处理、环保</t>
  </si>
  <si>
    <t>一种手持式扶手带清洗装置的使用方法</t>
  </si>
  <si>
    <t>一种数学教学用的画图辅助机构</t>
  </si>
  <si>
    <t>教育教学、学习用品</t>
  </si>
  <si>
    <t>一种水泵叶轮加工用焊接辅助装置</t>
  </si>
  <si>
    <t>焊接、机械加工、水泵</t>
  </si>
  <si>
    <t>一种陶瓷发热体的制作方法</t>
  </si>
  <si>
    <t>一种体感平衡车座椅用减震装置</t>
  </si>
  <si>
    <t>平衡车 交通工具 座椅</t>
  </si>
  <si>
    <t>一种添加生物柴油的加油站</t>
  </si>
  <si>
    <t>加油站、石油</t>
  </si>
  <si>
    <t>一种土建测量用便于携带的放线装置</t>
  </si>
  <si>
    <t>建筑工程、土地测量、勘测、市政工程</t>
  </si>
  <si>
    <t>201910884523X</t>
  </si>
  <si>
    <t>一种五金生产制备用扳手多组打磨机</t>
  </si>
  <si>
    <t>打磨机、五金制品、金属制品</t>
  </si>
  <si>
    <t>一种叶片泵干燥辅助装置</t>
  </si>
  <si>
    <t>叶片泵、机械加工</t>
  </si>
  <si>
    <t>一种叶片泵生产用钝化辅助装置</t>
  </si>
  <si>
    <t>一种英语教学用可识别纸质文件并播放的智能教学装置   郑州工业应用技术学院</t>
  </si>
  <si>
    <t>教育教学、智能教学、英语</t>
  </si>
  <si>
    <t>一种用于船舶的可靠性高的防锈型系缆设备</t>
  </si>
  <si>
    <t>一种用于平衡车的清洁工具和平衡车</t>
  </si>
  <si>
    <t>一种用于潜水泵生产加工的预处理装置</t>
  </si>
  <si>
    <t>潜水泵、机械加工</t>
  </si>
  <si>
    <t>一种用于清洁平衡车的清洁工具和平衡车</t>
  </si>
  <si>
    <t>201910091459X</t>
  </si>
  <si>
    <t>一种用于水泵生产的检测装置</t>
  </si>
  <si>
    <t>水泵、机械加工</t>
  </si>
  <si>
    <t>一种展示棚及其安装方法</t>
  </si>
  <si>
    <t>展览展示</t>
  </si>
  <si>
    <t>一种竹筒酒瓶身生产加工用打磨装置</t>
  </si>
  <si>
    <t>酒、酒瓶、包装</t>
  </si>
  <si>
    <t>一种装饰画的运输设备</t>
  </si>
  <si>
    <t>装饰画、文化艺术品</t>
  </si>
  <si>
    <t>一种自动扶梯检测装置的使用方法</t>
  </si>
  <si>
    <t>用于保温砖生产的搅拌机的振动筛</t>
  </si>
  <si>
    <t>建筑工程、建筑材料、装饰装修工程、室内装饰、保温砖</t>
  </si>
  <si>
    <t>用于保温砖生产的自动输出生产线</t>
  </si>
  <si>
    <t>用于碳酸稀土的筛分破碎装置</t>
  </si>
  <si>
    <t>光学 电子 碳酸稀土  稀土材料</t>
  </si>
  <si>
    <t>自流平消泡滚筒</t>
  </si>
  <si>
    <t>建筑施工工具、地面施工、自流平消泡滚筒</t>
  </si>
  <si>
    <t>一种三脚架焊接装置及其焊接方法</t>
  </si>
  <si>
    <t>建筑施工、工程、建筑材料、市政、钢结构、三脚架</t>
  </si>
  <si>
    <t>具有可调节侧承枕致动器的座椅组件</t>
  </si>
  <si>
    <t>座椅、汽车零部件、汽车配件</t>
  </si>
  <si>
    <t>一种多端口气力输送装置</t>
  </si>
  <si>
    <t>管道输送</t>
  </si>
  <si>
    <t>除铁装置</t>
  </si>
  <si>
    <t>原材料加工、铁屑</t>
  </si>
  <si>
    <t>沉井位于软弱土层段的加固装置及加固方法</t>
  </si>
  <si>
    <t>公路桥梁、施工、井</t>
  </si>
  <si>
    <t>一种智能水疗机器人</t>
  </si>
  <si>
    <t>水疗机器人、健康、智能家居、洗浴</t>
  </si>
  <si>
    <t>一种高中化学实验桌</t>
  </si>
  <si>
    <t>化学实验、教育教学</t>
  </si>
  <si>
    <t>树根上带生长树枝嫁接树根的方法</t>
  </si>
  <si>
    <t>培育树苗、救助病树、生长弱树和移植大树、嫁接、林业、种植</t>
  </si>
  <si>
    <t>一种智能搓澡机器人</t>
  </si>
  <si>
    <t>家居监控、洗浴、智能机器人</t>
  </si>
  <si>
    <t>一种可增压的花生干燥装置（报过高新）</t>
  </si>
  <si>
    <t>农业、农产品、花生</t>
  </si>
  <si>
    <t>一种可以折叠的儿童推车</t>
  </si>
  <si>
    <t>儿童推车</t>
  </si>
  <si>
    <t>一种工业生产用自动化智能控制装置</t>
  </si>
  <si>
    <t>工业生产、自动化智能设备、电气设备</t>
  </si>
  <si>
    <t>一种用于汽车上的带有自锁功能的智能方向盘装置</t>
  </si>
  <si>
    <t>汽车方向盘、智能物联网</t>
  </si>
  <si>
    <t>一种线圈壳体表面打磨装置</t>
  </si>
  <si>
    <t>机械加工、零部件加工</t>
  </si>
  <si>
    <t>一种车用连杆套件全自动加工系统及工艺</t>
  </si>
  <si>
    <t>汽车连杆、汽车零部件</t>
  </si>
  <si>
    <t>一种自动加工成套连杆工件齿面拉床</t>
  </si>
  <si>
    <t>机械加工、零部件加工、自动化设备</t>
  </si>
  <si>
    <t>一种建筑下水挡排</t>
  </si>
  <si>
    <t>建设工程、市政工程、建筑</t>
  </si>
  <si>
    <t>一种生物质颗粒燃烧炉中的进料机构</t>
  </si>
  <si>
    <t>农业废弃物、能源、可再生有机材料、生物质燃料</t>
  </si>
  <si>
    <t>桌脚架安装孔通孔装置（报过高新）</t>
  </si>
  <si>
    <t>加工设备、桌子</t>
  </si>
  <si>
    <t>201910155773X</t>
  </si>
  <si>
    <t>一种智能水下空化清洗机器人</t>
  </si>
  <si>
    <t>水利、管道、水下机器人、智能科技</t>
  </si>
  <si>
    <t>一种高危区域防辐射用高能光线吸收转换材料及其制造（报过高新）</t>
  </si>
  <si>
    <t>集成光电、防辐射</t>
  </si>
  <si>
    <t>201910761035X</t>
  </si>
  <si>
    <t>一种防水防火光纤及其制备方法和采用该光纤的照明系统（报过高新）</t>
  </si>
  <si>
    <t>实验检测技术、光电、光纤、照明系统</t>
  </si>
  <si>
    <t>一种农业用可便于收集的棉花采摘器</t>
  </si>
  <si>
    <t>农业、农产品、棉花采摘</t>
  </si>
  <si>
    <t>一种快速高效花生清洗装置</t>
  </si>
  <si>
    <t>一种带有自动升降工具框的高空作业平台</t>
  </si>
  <si>
    <t>建筑工程、市政、施工、高空作业机械</t>
  </si>
  <si>
    <t>一种切块称重一体化的菠萝蜜售卖机</t>
  </si>
  <si>
    <t>水果出售、超市、商超、椰子销售、包装</t>
  </si>
  <si>
    <t>一种椰子包装箱</t>
  </si>
  <si>
    <t>水果大小自动分选器</t>
  </si>
  <si>
    <t>水果出售、超市、商超</t>
  </si>
  <si>
    <t>一种菠萝蜜售货机的分离机构</t>
  </si>
  <si>
    <t>水果出售、超市、商超、菠萝蜜销售</t>
  </si>
  <si>
    <t>一种椰子售货机</t>
  </si>
  <si>
    <t>水果出售、超市、商超、椰子销售</t>
  </si>
  <si>
    <t>一种菠萝蜜售卖机的螺旋切块机构</t>
  </si>
  <si>
    <t>一种椰子销售用的包装装置</t>
  </si>
  <si>
    <t>一种基于床垫制造用滚筒式涂胶装置及其涂胶方法</t>
  </si>
  <si>
    <t>床垫、家居、家具、家纺</t>
  </si>
  <si>
    <t>201810094732X</t>
  </si>
  <si>
    <t>一种床垫检验用翻转机</t>
  </si>
  <si>
    <t>床垫叠装架</t>
  </si>
  <si>
    <t>一种床垫围边机</t>
  </si>
  <si>
    <t>201710964559X</t>
  </si>
  <si>
    <t>一种纺织物染料及其制备方法与无水染色方法  暂不能售</t>
  </si>
  <si>
    <t>面料、服装、纺织染料</t>
  </si>
  <si>
    <t>一种汽车发动机轴瓦盖端面铣气动夹具</t>
  </si>
  <si>
    <t>汽车发动机、汽车零部件</t>
  </si>
  <si>
    <t>一种汽车发动机轴瓦盖钻孔/铰孔两用夹具</t>
  </si>
  <si>
    <t>一种汽车方向机壳体攻丝专用夹具</t>
  </si>
  <si>
    <t>一种汽车发动机轴瓦盖端面、底面铣削工艺 （报过高新）</t>
  </si>
  <si>
    <t>一种轴承的自动组装装置（报过高新）</t>
  </si>
  <si>
    <t>轴承、机械设备、机械加工、自动化</t>
  </si>
  <si>
    <t>一种轴承外圈的自动化加工装置及加工方法</t>
  </si>
  <si>
    <t>轴承外圈、机械设备、机械加工、自动化</t>
  </si>
  <si>
    <t>一种大型焚烧炉清洁装置（报过高新）</t>
  </si>
  <si>
    <t>焚烧炉清洁、医疗废品、生活废品无害化处理、环保处理</t>
  </si>
  <si>
    <t>一种环保高效的垃圾焚烧装置（报过高新）</t>
  </si>
  <si>
    <t>垃圾焚烧、环保处理、垃圾固体废弃物无害化处理、垃圾回收</t>
  </si>
  <si>
    <t>一种颗粒状垃圾焚烧设备（报过高新）</t>
  </si>
  <si>
    <t>垃圾焚烧、环保处理、颗粒状垃圾处理、食品加工垃圾、垃圾回收</t>
  </si>
  <si>
    <t>一种数据可视化引擎显示装置(报过高新)</t>
  </si>
  <si>
    <t>展览展示、广告宣传、数据可视化、网络科技、互联网、媒体、智慧城市</t>
  </si>
  <si>
    <t>一种家具用木板自动切割加工装置</t>
  </si>
  <si>
    <t>一种木板钻孔设备</t>
  </si>
  <si>
    <t>一种基于海洋生态修复的草苗种植装置</t>
  </si>
  <si>
    <t>一种场地自行车辅助训练装置</t>
  </si>
  <si>
    <t>202010541494X</t>
  </si>
  <si>
    <t>一种用于钳子头内外两面异形牙型连续铣削加工的机构</t>
  </si>
  <si>
    <t>五金工具</t>
  </si>
  <si>
    <t>一种铲斗用植物根系截断装置</t>
  </si>
  <si>
    <t>铲车</t>
  </si>
  <si>
    <t>一种用于尾矿的环保吸音板</t>
  </si>
  <si>
    <t>环保吸音板</t>
  </si>
  <si>
    <t>一种蓝牙放映机的外接设备</t>
  </si>
  <si>
    <t>放映机设备</t>
  </si>
  <si>
    <t>一种立式限位旋转器</t>
  </si>
  <si>
    <t>体育器械</t>
  </si>
  <si>
    <t>一种桥梁安装用起重机副臂快速安装机构</t>
  </si>
  <si>
    <t>起重机</t>
  </si>
  <si>
    <t>一种足球清洗后提取设备</t>
  </si>
  <si>
    <t>足球清洗</t>
  </si>
  <si>
    <t>一种可调式输送管道连接件涂油机</t>
  </si>
  <si>
    <t>管道涂油</t>
  </si>
  <si>
    <t>菠萝削皮装置</t>
  </si>
  <si>
    <t>一种基于介质谐振器的微流体频率可重构准八木天线(无线通信系统.电子调谐元器件、变换器、无线电波)</t>
  </si>
  <si>
    <t>一种水下机器人的抓手（水下作业、打捞、无人遥控潜水器、智能工业应用）</t>
  </si>
  <si>
    <t>一种模拟往返渗流和干湿循环联合驱动土体颗粒流失的实验装置及方法（水利、岩土实验设施、土壤实验、岸坡土体测验）</t>
  </si>
  <si>
    <t>基于IEPE型传声器的噪声测试平台（噪音测试、声音测试仪器、声级计测量、噪音识别）</t>
  </si>
  <si>
    <t>一种压电吸能阻尼器（机械装置、振动吸能、减震元件）</t>
  </si>
  <si>
    <t>一种悬臂式压电阻尼器（机械装置、振动吸能、减震元件）</t>
  </si>
  <si>
    <t>202010745089X</t>
  </si>
  <si>
    <t>一种室内日照系统（节能环保照明、建筑照明、建筑采光）</t>
  </si>
  <si>
    <t>一种独轮车式波浪能俘能发电装置（海洋能源工程、海上发电）</t>
  </si>
  <si>
    <t>压电发电机（振动发电、机械发电、能源转换装置）</t>
  </si>
  <si>
    <t>U型梁单元压电发电机（振动发电、机械发电、能源转换装置）</t>
  </si>
  <si>
    <t>一种通过选择性挥发纤芯组分制备渐变折射率光纤的方法（光纤制备 光纤通信 ）</t>
  </si>
  <si>
    <t>一种电子陶瓷压铸成型设备（电磁陶瓷 电子陶瓷 陶瓷）</t>
  </si>
  <si>
    <t>实体联系模型设计方法、装置、计算机设备和存储介质（数据库 数据审计 软件开发 互联网）</t>
  </si>
  <si>
    <t>页面轮播的方法、装置、计算机设备和可读存储介质（互联网 软件开发 网站 服务器 浏览器）</t>
  </si>
  <si>
    <t>一种基于互联网的定制旅行方法(云计算,旅游景区信息推荐,软件工程)</t>
  </si>
  <si>
    <t>基于神经网络与生命体征的北斗定位移动通信系统(生命体征/健康监测技术,智能穿戴,户外遇险救援)</t>
  </si>
  <si>
    <t>202210904129X</t>
  </si>
  <si>
    <t>空气净化器及包括该空气净化器的空气净化系统(空气清洁设备,空气清新机,空气滤除,负离子净化)</t>
  </si>
  <si>
    <t>环保节能的煤炭煅烧系统及其方法(原煤煅烧,增碳剂生产,钢铁冶炼/钢铁铸造用制添加剂)</t>
  </si>
  <si>
    <t>一种可增加散热效果的计算机网络机柜(弱电工程,弱电线路集中管理,布线管理)</t>
  </si>
  <si>
    <t>一种保温砖挤压成型设备(建筑材料,保温建材)</t>
  </si>
  <si>
    <t>基于社会网络的旅游服务推荐方法(云计算,旅行景区信息推荐,软件工程)</t>
  </si>
  <si>
    <t>一种通信线缆(信号传输,数据传输,弱电线路)</t>
  </si>
  <si>
    <t>一种自动针灸设备(中医,理疗,保健)(个人申请,发明人证件齐全)</t>
  </si>
  <si>
    <t>2025/6/10已缴费</t>
  </si>
  <si>
    <t>一种铝制电容器生产专用的全自动卷裁机</t>
  </si>
  <si>
    <t>【柔性导电材料 电容器 电力 薄膜电容器 电子元器件 电路 电气安全 铝制品】</t>
  </si>
  <si>
    <t>一种氨基葡萄糖粉无菌包装设备</t>
  </si>
  <si>
    <t>【氨基单糖 蛋白聚糖 葡萄糖粉 农业研究 生物医疗】</t>
  </si>
  <si>
    <t>一种氮掺杂多孔石墨烯负载铜氧化物电极材料及其制备方法和应用</t>
  </si>
  <si>
    <t>【无酶葡萄糖传感器 电极材料 生物燃料电池】</t>
  </si>
  <si>
    <t>高效微生物燃料电池集成空气阴极及其制备方法和应用</t>
  </si>
  <si>
    <t>【生物燃料电池 电池阳极材料】</t>
  </si>
  <si>
    <t>一种改进的工程测绘用测绘仪器定位装置</t>
  </si>
  <si>
    <t>工程测绘技术、机械设计与自动化</t>
  </si>
  <si>
    <t>一种实现5G信号平稳显示的方法</t>
  </si>
  <si>
    <t>无线承载、5G信号、无线资源控制、连接网络、定时器超时、系统信息、显示信号、信息数据库、小区信息、辅小区、空闲态</t>
  </si>
  <si>
    <t>载波聚合电路及移动终端</t>
  </si>
  <si>
    <t>频段信号、载波聚合、移动终端、频率区间、信号处理单元、第一频率、第二频率、分频器、天线开、天线设计</t>
  </si>
  <si>
    <t>一种反式茴香脑加氧酶的突变体和突变株</t>
  </si>
  <si>
    <t>生物工程、植物精油、植物提取物、香料香精、茴香醛、藜芦醛、洋茉莉醛、香兰素、化妆品植物原料</t>
  </si>
  <si>
    <t>反式茴香脑加氧酶突变体和突变株</t>
  </si>
  <si>
    <t>一种反式茴香脑加氧酶突变体的高通量筛选方法及突变菌株和突变体</t>
  </si>
  <si>
    <t>201810662130X</t>
  </si>
  <si>
    <t>一种反式茴香脑加氧酶突变体及其突变株</t>
  </si>
  <si>
    <t>一种多孔混凝土孔结构参数获取和分析方法</t>
  </si>
  <si>
    <t>混凝土分析检测、建筑工程分析检测、建筑工程数字化图像检测、数字化建筑工程</t>
  </si>
  <si>
    <t>一种微波协同处理废渣制备高效烧结烟气吸附剂及方法</t>
  </si>
  <si>
    <t>固废废渣处理、废气烟气净化、绿色减排、节能环保、烟气脱硫脱硝、钢铁冶金冶炼废气、固废废渣再生利用烟气吸附剂</t>
  </si>
  <si>
    <t>一种基于移动数据的车主身份识别方法</t>
  </si>
  <si>
    <t>车辆安全系统、汽车交易安全系统、汽车保险系统、汽车保养系统、车主信息安全、车辆营销个性化服务</t>
  </si>
  <si>
    <t>一种滚动轴承性能测试台和异常测试样本的识别与修正方法</t>
  </si>
  <si>
    <t>轴承通用、轴承检测测试、轴承数据采集分析、机械数据修正</t>
  </si>
  <si>
    <t>轻质无机粒子表面负载棒状二氧化钛阵列的可逆式浮油回收剂的制备方法</t>
  </si>
  <si>
    <t>浮油吸附剂配方、浮油处理材料、油污处理材料、油污吸附、环保材料药剂、油田药剂材料</t>
  </si>
  <si>
    <t>一种柴油机颗粒物吸湿装置及颗粒物吸湿的评价方法</t>
  </si>
  <si>
    <t>柴油机通用、柴油机尾气处理、柴油机检测评价、柴油发动机优化</t>
  </si>
  <si>
    <t>有色阻燃剂四(三溴苯氧基)对苯醌化合物及其制备方法</t>
  </si>
  <si>
    <t>阻燃剂配方、（尼龙、聚酯、聚氨酯、橡胶、聚烯烃、不饱和树脂等阻燃剂）着色剂</t>
  </si>
  <si>
    <t>有色阻燃剂四（溴代苯氧基）对苯醌化合物及其制备方法</t>
  </si>
  <si>
    <t>阻燃剂配方、（尼龙、聚酯、不饱和树脂、环氧树脂、橡胶、聚烯烃等阻燃剂）、阻燃性颜料主色剂</t>
  </si>
  <si>
    <t>有色阻燃成炭剂四(二甲基硅酸甘油酯氧基)对苯醌化合物及其制备方法</t>
  </si>
  <si>
    <t>阻燃剂配方、（尼龙、聚酯、聚氨酯、橡胶、聚烯烃、不饱和树脂等阻燃剂）、阻燃成炭剂剂、着色剂</t>
  </si>
  <si>
    <t>有色阻燃成炭剂四硅笼氧基对苯醌化合物及其制备方法</t>
  </si>
  <si>
    <t>阻燃成炭剂二甲基硅酸二硅笼醇酯化合物及其制备方法</t>
  </si>
  <si>
    <t>阻燃剂配方、（聚酯、聚酰胺、聚氨酯、环氧树脂、不饱和树脂、聚烯烃等阻燃剂）、阻燃成炭剂剂</t>
  </si>
  <si>
    <t>有机硅阻燃成炭剂甲基硅酸三硅笼醇酯化合物及其制备方法</t>
  </si>
  <si>
    <t>有机硅氯阻燃剂氯丙基硅酸三硅笼醇酯化合物及其制备方法</t>
  </si>
  <si>
    <t>阻燃剂配方、（聚酯、聚氨酯、环氧树脂、不饱和树脂、聚烯烃等阻燃剂）</t>
  </si>
  <si>
    <t>反应型有机硅阻燃剂乙烯基硅酸三硅笼醇酯化合物及其制备方法</t>
  </si>
  <si>
    <t>阻燃剂配方、（不饱和树脂、苯乙烯、丙烯酸酯、聚酯、聚酰胺、聚氨酯、环氧树脂、聚烯等阻燃剂）</t>
  </si>
  <si>
    <t>反应型有机硅阻燃剂烯丙基硅酸三硅笼醇酯化合物及其制备方法</t>
  </si>
  <si>
    <t>有机硅氮阻燃剂三硅笼亚甲氧基三嗪化合物及其制备方法</t>
  </si>
  <si>
    <t>阻燃剂配方、（聚酯、聚酰胺、聚氨酯、环氧树脂、不饱和树脂、聚烯烃等阻燃剂）</t>
  </si>
  <si>
    <t>一种地毯织染整理加工后的水解酸化池用排泥装置</t>
  </si>
  <si>
    <t>地毯通用、地毯织染、汽车地毯工程装饰地毯通用</t>
  </si>
  <si>
    <t>一种低剖面频率可重构介质贴片谐振器（无线通信、电子元件、频率控制）</t>
  </si>
  <si>
    <t>基于朴素贝叶斯分类算法的道路破坏性预测自动驾驶方法（车辆自动驾驶方法.无人驾驶）</t>
  </si>
  <si>
    <t>非接触式可变电容加载的频率可调谐微带贴片天线(无线通信系统.电子调谐元器件、变换器、无线电波)</t>
  </si>
  <si>
    <t>一种具有带宽拓展特性的低剖面圆极化介质贴片天线(无线通信系统.电子调谐元器件、变换器、无线电波)</t>
  </si>
  <si>
    <t>基于组合优化法的换电式商用车的换电站预选方法</t>
  </si>
  <si>
    <t>电动汽车电池更换</t>
  </si>
  <si>
    <t>电动汽车中电池组用分布式温度补偿装置及温度补偿方法</t>
  </si>
  <si>
    <t>电动汽车电池组温度管理、提高电池性能、分布式温度补偿、提高电池组的安全性</t>
  </si>
  <si>
    <t>一种变排量发动机及控制方法</t>
  </si>
  <si>
    <t>发动机、汽车、节约能源、节能减排</t>
  </si>
  <si>
    <t>一种发动机燃油消耗率最小曲线测试方法</t>
  </si>
  <si>
    <t>汽车、新能源汽车、发动机燃油消耗、</t>
  </si>
  <si>
    <t>202111612696X</t>
  </si>
  <si>
    <t>一种矿用胶轮梭车电驱动变频系统</t>
  </si>
  <si>
    <t>矿山开采、矿下运输、梭车</t>
  </si>
  <si>
    <t>一种自隔离基片集成波导平衡式滤波功分器</t>
  </si>
  <si>
    <t>一种基片集成式介质谐振器滤波器</t>
  </si>
  <si>
    <t>一种宽带的单端式微带短线带通滤波器</t>
  </si>
  <si>
    <t>一种超小型平衡式三线耦合滤波器</t>
  </si>
  <si>
    <t>一种平衡式双通带微带滤波器</t>
  </si>
  <si>
    <t>一种频率可调差分双通带滤波器</t>
  </si>
  <si>
    <t>202111009507X</t>
  </si>
  <si>
    <t>一种平衡式带状介质基片集成滤波器</t>
  </si>
  <si>
    <t>一种紧凑型全平衡式宽带滤波功分器</t>
  </si>
  <si>
    <t>202210973426X</t>
  </si>
  <si>
    <t>一种全自由度全双工放大转发无人机中继系统的优化方法</t>
  </si>
  <si>
    <t>结构健康监测系统光纤光栅传感器异常诊断方法</t>
  </si>
  <si>
    <t>一种诊断结构健康监测系统中传感器状态的方法</t>
  </si>
  <si>
    <t>起升设备中绳索磨损监控方法及起升设备</t>
  </si>
  <si>
    <t>一种强抗偏移性WPT系统双端补偿网络设计方法</t>
  </si>
  <si>
    <t>一种电磁-压电复合式换能器</t>
  </si>
  <si>
    <t>一种口罩及其加工工艺</t>
  </si>
  <si>
    <t>口罩</t>
  </si>
  <si>
    <t>202010674033X</t>
  </si>
  <si>
    <t>一种旋转倒立摆的迭代反馈整定控制及其鲁棒优化方法</t>
  </si>
  <si>
    <t>机器人、旋转倒立摆、数学电学力学、人工智能算法、机器人智能控制</t>
  </si>
  <si>
    <t>一种串联倒立摆的有限频率范围鲁棒迭代学习控制方法</t>
  </si>
  <si>
    <t>人工智能算法、智能控制算法、串联倒立摆、机器人、海上钻井平台、卫星火箭飞机控制、化工过程控制</t>
  </si>
  <si>
    <t>一种基于透视N点几何算法的卫星位姿实时估计方法</t>
  </si>
  <si>
    <t>卫星通用、航空航天通用、空天信息技术、卫星位姿定位、卫星位姿算法、目标物定位计算方法</t>
  </si>
  <si>
    <t>一种能够实现拓扑边界态和/或零维角态的拓扑光通信器件</t>
  </si>
  <si>
    <t>光通信器件、集成电路、集成光子器件、光波导、光通信、光信息处理、光计算、光显示、激光器、发光二极管、光调制器、光放大器，光开关、光耦合器、光波导、光分/合束器</t>
  </si>
  <si>
    <t>一种实验室超声波生物处理系统的温度控制方法</t>
  </si>
  <si>
    <t>实验试验通用、超声波生物处理、实验室温度控制</t>
  </si>
  <si>
    <t>一种实验室超声波生物处理系统的电路结构</t>
  </si>
  <si>
    <t>实验试验通用、超声波生物处理、实验室电路</t>
  </si>
  <si>
    <t>一种分级图像显示方法</t>
  </si>
  <si>
    <t>多媒体通用、图像显示、图像传输显示、影视广告传媒显示、图像高清算法</t>
  </si>
  <si>
    <t>202210365973X</t>
  </si>
  <si>
    <t>Matlab语言的Modelica仿真组件生成方法</t>
  </si>
  <si>
    <t>仿真通用、计算机仿真系统、语言建模、语言编写、仿真系统编译、计算机交互建模</t>
  </si>
  <si>
    <t>多语言的Modelica组件批量生成系统和方法</t>
  </si>
  <si>
    <t>一种量子彩色图像的中值滤波方法及系统</t>
  </si>
  <si>
    <t>量子通用、量子计算、人工智能算法、量子图像处理算法、改善图像质量</t>
  </si>
  <si>
    <t>基于NEQR表达的量子图像自适应分割方法</t>
  </si>
  <si>
    <t>量子通用、量子计算、人工智能算法、量子图像处理算法、图像分割、图像存储</t>
  </si>
  <si>
    <t>一种量子彩色图像锐化滤波方法及系统</t>
  </si>
  <si>
    <t>量子通用、量子计算、人工智能算法、量子图像处理算法、图像锐化滤波</t>
  </si>
  <si>
    <t>一种量子彩色图像中值滤波优化方法及系统</t>
  </si>
  <si>
    <t>量子通用、量子计算、人工智能算法、量子图像处理算法、图像滤波降噪</t>
  </si>
  <si>
    <t>一种量子图像乘法运算的设计方法及其仿真实现方法</t>
  </si>
  <si>
    <t>量子通用、量子计算、人工智能算法、量子图像处理算法、量子乘法算法、量子设计仿真</t>
  </si>
  <si>
    <t>基于NEQR表达的量子图像分割方法</t>
  </si>
  <si>
    <t>量子通用、量子计算、人工智能算法、量子图像处理算法、图像分割</t>
  </si>
  <si>
    <t>一种量子除法器的设计方法</t>
  </si>
  <si>
    <t>量子通用、量子计算、人工智能算法、量子除法设计</t>
  </si>
  <si>
    <t>一种阳离子型无孔大环有机化合物及其制备方法和应用</t>
  </si>
  <si>
    <t>碘吸附材料、放射性碘 、核污染治理、核裂变放射治理、碘离子治理、碘分子吸收、辐射治理</t>
  </si>
  <si>
    <t>一种基于线偏压位置的太赫兹波相位调控系统</t>
  </si>
  <si>
    <t>太赫兹波、电磁波、电磁频谱、激光、光谱、传感、成像﹑安全检查、通信、相位调控器、太赫兹探测器</t>
  </si>
  <si>
    <t>一种偏振光控的可编程的信息超表面装置和方法</t>
  </si>
  <si>
    <t>电磁材料、电磁波控制、超表面材料、信息超表面、电磁吸波、电磁偏折、电磁聚焦、波束赋形、全息成像、频谱选择、军事隐身、光通信、显示技术、传感、光学、通信、雷达、激光</t>
  </si>
  <si>
    <t>一种基于频谱离散度感知的虚拟光网络协同映射方法</t>
  </si>
  <si>
    <t>互联网网络、网络信息安全、光纤通信、虚拟光网络、网络频谱、信息工程、网络工程、云计算、数据中心网络、视频会议，高清电视</t>
  </si>
  <si>
    <t>一种弹性光网络中区分服务的链路损伤感知能效路由方法</t>
  </si>
  <si>
    <t>互联网网络、光纤通信、虚拟网络、光网络路由、节能路由、信息工程、网络工程、云计算、数据中心网络、高清视频，互动游戏、大数据</t>
  </si>
  <si>
    <t>一种室内可见光通信系统下行覆盖均匀性优化方法</t>
  </si>
  <si>
    <t>光通信、数据传输、算法优化系统、优化系统参数、接收光功率、LED发射功率、LED阵列器件参数</t>
  </si>
  <si>
    <t>一种基于安全性感知的差异化虚拟光网络映射方法.</t>
  </si>
  <si>
    <t>互联网网络、网络信息安全、光纤通信、虚拟网络、网络频谱、信息工程、网络工程、云计算、数据中心网络</t>
  </si>
  <si>
    <t>一种弹性光网络中基于频谱预留的负载感知能效路由方法</t>
  </si>
  <si>
    <t>互联网网络、光纤通信、虚拟网络、光网络路由、节能路由、信息工程、网络工程、云计算、数据中心网络、视频点播，视频会议、大数据</t>
  </si>
  <si>
    <t>一种时频联合碎片感知的资源均衡虚拟光网络映射方法</t>
  </si>
  <si>
    <t>互联网网络、光纤通信、虚拟网络、网络频谱、信息工程、网络工程、云计算、数据中心网络</t>
  </si>
  <si>
    <t>一种节点重要性感知的透明虚拟光网络协同映射方法</t>
  </si>
  <si>
    <t>互联网网络、网络信息安全、光纤通信、虚拟光网络、网络频谱、信息工程、网络工程、云计算、数据中心网络、视频点播、智能家居、移动技术</t>
  </si>
  <si>
    <t>一种基于星座点分类排列的索引调制传输系统</t>
  </si>
  <si>
    <t>信息传输系统、用户业务信息、多址接入技术、终端设备传输、终端数据传输、信息识别分类</t>
  </si>
  <si>
    <t>移动自组网络中自适应降低节点负载的路由方法</t>
  </si>
  <si>
    <t>路由器、减少网络延迟、减少网络丢包、网络安全、数据传输</t>
  </si>
  <si>
    <t>用于合成高阶调制信号的相位恢复方法</t>
  </si>
  <si>
    <t>通信系统、通信信号、通信传输、信号传输、数字通信、数字信号处理、数字芯片、数字经济</t>
  </si>
  <si>
    <t>基于可学习稀疏转换注意力机制的目标跟踪方法与系统</t>
  </si>
  <si>
    <t>目标图像定位跟踪、智能视频监控、安防监控系统、交通车辆监控、自动驾驶、人机交互</t>
  </si>
  <si>
    <t>活性红2制备蓝色荧光石墨烯量子点的方法及应用</t>
  </si>
  <si>
    <t>水质检测、水质金属检测、饮用水矿泉水纯净水水厂通用检测</t>
  </si>
  <si>
    <t>一种多材料面曝光3D打印机</t>
  </si>
  <si>
    <t>一种微滴喷射3D打印长度尺寸预测方法</t>
  </si>
  <si>
    <t>3D打印、微滴喷射3D打印、打印预测评估、打印在线预测、打印软件</t>
  </si>
  <si>
    <t>一种喷墨打印制作随机激光系统的方法</t>
  </si>
  <si>
    <t>印刷通用、喷墨打印、印刷打印系统、激光打印印刷</t>
  </si>
  <si>
    <t>基于运算符作用域和中心线的数学公式识别方法</t>
  </si>
  <si>
    <t>智慧教育教学、数学物理教学、智能学习机、无人教学阅卷、教育大数据算法</t>
  </si>
  <si>
    <t>基于Harary图生成树的FRSH码的系统、构造及故障节点修复方法</t>
  </si>
  <si>
    <t>计算机通用、信息数据存储、计算机编码编程、节点故障修复、计算机编码修复、节点存储容量、计算机存储系统</t>
  </si>
  <si>
    <t>一种基于调节矩阵的异构部分重复码的构造方法</t>
  </si>
  <si>
    <t>计算机通用、信息数据存储、计算机编码编程、计算机运算、计算机编码修复、节点存储容量、计算机存储系统</t>
  </si>
  <si>
    <t>一种基于Hadamard矩阵的部分重复码的构造方法</t>
  </si>
  <si>
    <t>计算机通用、信息数据存储、计算机编码编程、数据编码、数据校验、计算机编码修复、节点存储容量、计算机存储系统</t>
  </si>
  <si>
    <t>对称部分重复码的矩阵构造方法及故障节点修复方法</t>
  </si>
  <si>
    <t>一种基于U-型设计的柔性部分重复码的构造方法</t>
  </si>
  <si>
    <t>一种基于Harary图的部分重复码的构造方法</t>
  </si>
  <si>
    <t>基于完全图的对称部分重复码构造及故障节点修复方法</t>
  </si>
  <si>
    <t>一种基于哈夫曼树的异构部分重复码的构造方法</t>
  </si>
  <si>
    <t>基于分块构造的部分重复码构造方法及故障节点修复方法</t>
  </si>
  <si>
    <t>超声足疗装置</t>
  </si>
  <si>
    <t>医疗器械、足疗保健按摩、超声足疗、中医保健按摩、养老大健康产业</t>
  </si>
  <si>
    <t>一种宠物厕所</t>
  </si>
  <si>
    <t>宠物用品、宠物饲养</t>
  </si>
  <si>
    <t>宠物毛发清理机</t>
  </si>
  <si>
    <t>宠物用品、宠物毛发清理</t>
  </si>
  <si>
    <t>宠物洗澡机</t>
  </si>
  <si>
    <t>宠物用品、宠物洗澡</t>
  </si>
  <si>
    <t>一种同时定量检测血浆中Cys、Hcy和GSH的新型荧光探针及其制备方法和用途</t>
  </si>
  <si>
    <t>血液检测、血液疾病检测、荧光探针、生物医学检测、体检查体</t>
  </si>
  <si>
    <t>用于检测细胞线粒体内次氯酸根离子和/或单线态氧的双功能荧光探针及其制备方法和用途</t>
  </si>
  <si>
    <t>细胞检测、基因检测、荧光探针、生物成像、细胞成像、生物医学检测</t>
  </si>
  <si>
    <t>固体荧光染料及其制备方法</t>
  </si>
  <si>
    <t>生物成像、生物分子标记、细胞染色检测、细胞成像染色、细胞检测、临床检验诊断</t>
  </si>
  <si>
    <t>一种基于太赫兹波的检测装置及检测系统</t>
  </si>
  <si>
    <t>微生物检测、蛋白质DNA检测、生物细胞检测、生物检测系统、医学医疗体检检测系统、实验室系统</t>
  </si>
  <si>
    <t>一种基于先验形状约束的BCA-UNet肝脏分割方法</t>
  </si>
  <si>
    <t>医学系统、医学大数据算法、医学图像、图像分割、病理诊断分析、肝脏数据分割</t>
  </si>
  <si>
    <t>一种适用于超声图像去噪的自适应加权混合总变分方法</t>
  </si>
  <si>
    <t>图像处理、超声成像、医学诊断、工业无损检测、海洋探测勘测、现代海战、图像大数据算法</t>
  </si>
  <si>
    <t>一种坐行两便的助步车及使用方法</t>
  </si>
  <si>
    <t>助步车本身、养老助老器械、医疗器械、康复训练器械</t>
  </si>
  <si>
    <t>一种方便起身的轮椅及使用方法</t>
  </si>
  <si>
    <t>轮椅本身、养老助老器械、医疗器械、康复训练器械</t>
  </si>
  <si>
    <t>康复机器人抑制结构变化的指定暂态时间稳定控制方法</t>
  </si>
  <si>
    <t>康复机器人、机器人算法、智能智慧医疗养老、养老康复训练、人工智能系统算法、机器人控制系统算法、人机交互系统</t>
  </si>
  <si>
    <t>基于SCN观测主动推力的康复机器人随机有限时间稳定控制</t>
  </si>
  <si>
    <t>基于SCN系统偏移量辨识的坐垫机器人限时学习控制方法</t>
  </si>
  <si>
    <t>坐垫机器人、康复机器人、机器人算法、智能智慧医疗养老、养老康复训练、残疾人护理机器人、人工智能系统算法、机器人控制系统算法</t>
  </si>
  <si>
    <t>一种物料冷却装置</t>
  </si>
  <si>
    <t>矿山、冶金、化工、食品、医药、饲料通用、生产制造通用、原材料加工通用</t>
  </si>
  <si>
    <t>基于北斗的网箱海域涌潮预警装置及预警方法</t>
  </si>
  <si>
    <t>水产海鲜养殖通用、水产养殖预警、智慧水产养殖、养殖风险预警</t>
  </si>
  <si>
    <t>葡萄酒产地智能识别方法及系统</t>
  </si>
  <si>
    <t>葡萄酒红酒通用、食品检测、食品数字化、食品追溯溯源</t>
  </si>
  <si>
    <t>一种利用磁性水泥砂浆加固地裂缝的锚固系统及加固方法</t>
  </si>
  <si>
    <t>水泥砂浆加固、建筑加固工程方法、建筑工程工艺方法、房屋开裂、建筑物破损、农田毁坏、道路变形、管道破裂、天然气管道、污水管、下水道、地震灾害修复</t>
  </si>
  <si>
    <t>一种贝壳粉涂料加工研磨装置</t>
  </si>
  <si>
    <t>涂料通用、油漆、装饰装修涂料、建筑涂料、功能性涂料、调节空气湿度涂料、绿色建材涂料</t>
  </si>
  <si>
    <t>一种聚合物涂层材料界面结合强度测试装置</t>
  </si>
  <si>
    <t>涂料涂层通用、防腐涂料、耐磨涂料、抗氧化涂料、聚合物涂料涂层</t>
  </si>
  <si>
    <t>尿唑-金纳米簇复合物及其制备方法和用途</t>
  </si>
  <si>
    <t>生物医学检测、乳腺癌、癌细胞、恶性肿瘤细胞检测、早期癌细胞检测</t>
  </si>
  <si>
    <t>姜黄素-核酸-二硫化亚铁纳米复合物及制备方法和用途</t>
  </si>
  <si>
    <t>癌症检测诊断、体检查体、乳腺癌细胞诊断、细胞检测、癌症肿瘤治疗、乳腺癌治疗</t>
  </si>
  <si>
    <t>一种聚集诱导发光染料及在邻苯二甲酸酯检测中的运用</t>
  </si>
  <si>
    <t>生物化学分析检测、生物医学检测、食品检测、环境检测、水质检测</t>
  </si>
  <si>
    <t>一种检测AChE抑制剂的电化学传感器</t>
  </si>
  <si>
    <t>生物传感器、电化学传感器、农药检测、食品安全检测、检测公司通用</t>
  </si>
  <si>
    <t>一种检测有机磷农药的电化学传感器及其制备方法</t>
  </si>
  <si>
    <t>农药检测、农药残留检测、农作物通用检测、食品安全、食品检测、生态环境安全检测、农产品预制菜粮食蔬菜等检测</t>
  </si>
  <si>
    <t>ZrO2纳米颗粒修饰的三维石墨烯材料及其在有机磷农药检测中的应用</t>
  </si>
  <si>
    <t>一种具有pH值荧光响应的聚合物平面光波导的制备方法</t>
  </si>
  <si>
    <t>牛奶奶粉检测、三聚氰胺检测、奶制品食品检测、食品检测</t>
  </si>
  <si>
    <t>利用ZnO量子点/多孔硅荧光材料制备三聚氰胺分子印迹荧光传感器MEL-MIP的方法</t>
  </si>
  <si>
    <t>乳制品通用、牛奶奶粉检测、三聚氰胺检测、奶制品食品检测、食品检测</t>
  </si>
  <si>
    <t>一种用于凹凸坡面的水力驱动式喷灌系统及其使用方法</t>
  </si>
  <si>
    <t>农业林业通用、节水灌溉系统方法、植被生态修复、种植方法、节水节能</t>
  </si>
  <si>
    <t>一种利用偏振光技术调节护坡植被培育光照强度的装置及使用方法</t>
  </si>
  <si>
    <t>矿山植被恢复、绿色生态矿山、植被生态修复、生态护坡工程、地质土壤修复方法、岩土工程修复方法、环境修复</t>
  </si>
  <si>
    <t>一种检测胺类化合物气体的荧光探针</t>
  </si>
  <si>
    <t>气体检测通用、气体传感器、化工医药食品气体检测、环保检测</t>
  </si>
  <si>
    <t>一种贵金属掺杂钙钛矿型催化材料及其制备方法</t>
  </si>
  <si>
    <t>废气大气环保治理配方、大气污染防治、催化燃烧剂、甲烷CO及及VOCs催化燃烧</t>
  </si>
  <si>
    <t>一种海洋水体中环境DNA采集装置</t>
  </si>
  <si>
    <t>海洋生物工程、DNA检测采集、水体环境DNA采集、环境DNA采集、水生态健康检测</t>
  </si>
  <si>
    <t>一种海洋剖面自动在线监测浮标</t>
  </si>
  <si>
    <t>海洋监测、海洋信息采集、在线监测浮标、海洋环境参数采集、海洋测绘工程、海洋地质勘测</t>
  </si>
  <si>
    <t>一种半潜式海洋环境观测智能机器人</t>
  </si>
  <si>
    <t>海洋机器人、环境检测机器人、水下机器人、海洋监测、海洋信息采集、在线监测浮标、海洋环境参数采集</t>
  </si>
  <si>
    <t>一种罗茨鼓风机转子端面环形密封结构</t>
  </si>
  <si>
    <t>风机通用、罗茨鼓风机、气体输送、鼓风机密封</t>
  </si>
  <si>
    <t>一种带收集补充系统的高压往复式磁流体密封装置</t>
  </si>
  <si>
    <t>密封通用、真空密封、磁流体密封、密封圈、精密仪器设备</t>
  </si>
  <si>
    <t>基于紫外光探测的铁路接触网电火花识别方法及系统</t>
  </si>
  <si>
    <t>高速铁路通用、铁路巡检、电气化铁道设备、接触网检测、电力系统检测、铁路电力系统检测</t>
  </si>
  <si>
    <t>气垫传送装置、气垫传送系统及方法</t>
  </si>
  <si>
    <t>输送机、传送机、输送设备、矿石开采输送、物流运输传送、上料输料、传送系统</t>
  </si>
  <si>
    <t>双向式布局模式下货位分配模型建立方法</t>
  </si>
  <si>
    <t>一种基于介电弹性体的风力发电装置</t>
  </si>
  <si>
    <t>风力发电通用、新能源发电、绿色能源</t>
  </si>
  <si>
    <t>一种高温熔液泵</t>
  </si>
  <si>
    <t>熔液泵、流体泵、高温泵、流体设备</t>
  </si>
  <si>
    <t>一种具有极限弹性性能的多相材料微结构拓扑优化方法</t>
  </si>
  <si>
    <t>结构拓扑优化设计、设计工具通用、建筑工程设计、工业机械设计、设计方案优化、增材制造、设计系统数据算法</t>
  </si>
  <si>
    <t>一种考虑承载特性的负泊松比点阵结构拓扑优化方法</t>
  </si>
  <si>
    <t>基于共用线圈双向励磁单元的模块化磁通切换直线电机</t>
  </si>
  <si>
    <t>电机本身通用、直线电机、永磁电机、机电设备</t>
  </si>
  <si>
    <t>一种模块化的初级永磁直线电机</t>
  </si>
  <si>
    <t>一种基于损耗调节的高效率区移动方法</t>
  </si>
  <si>
    <t>电机设计、机电设计、永磁同步电机、电机数据算法、电机节能损耗、电动汽车、风力发电</t>
  </si>
  <si>
    <t>复合绝缘子自动清洗装置及使用方法</t>
  </si>
  <si>
    <t>绝缘子、高压绝缘、输电线路、电力卡具、电力工艺方法、电力配件、电力电路维护</t>
  </si>
  <si>
    <t>一种 Sb/NC电催化剂的制备方法及应用</t>
  </si>
  <si>
    <t>一种CoSb/NC电催化剂的制备方法及应用</t>
  </si>
  <si>
    <t>硼、氮掺杂钴钼硫氧化合物/碳复合材料的方法</t>
  </si>
  <si>
    <t>一种具有堆垛层错的多孔Cd1-xZnxS/GO复合材料及其制备方法</t>
  </si>
  <si>
    <t>电解水产氢、电催化析氢材料、水解电催化剂、氢气新能源、双碳碳中和</t>
  </si>
  <si>
    <t>一种C包覆W5O14量子点/C,N,O共掺杂MnxCd1-xS组装体及其制备方法</t>
  </si>
  <si>
    <t>一种Ni3S4-NiS2-FeS2纳米片的制备方法</t>
  </si>
  <si>
    <t>电催化分解水制备氢气、电催化水氧化、电极材料、电流材料、新能源</t>
  </si>
  <si>
    <t>一种碳包覆CoS2-FeS2异质结纳米片的制备方法</t>
  </si>
  <si>
    <t>缺陷异质结FeS2-Fe7S8的制备方法</t>
  </si>
  <si>
    <t>一种具有缺陷位的Fe7S8/FeS2异质结纳米片的制备方法</t>
  </si>
  <si>
    <t>Zn-EDTA作为氨硼烷的产氢控制开关</t>
  </si>
  <si>
    <t>储氢材料、氢能源、能源储存、储能材料、水解产氢、氢能源储存</t>
  </si>
  <si>
    <t>202011225632X</t>
  </si>
  <si>
    <t>Co1-xS-MoS2-氮掺杂碳HER/OER双功能催化剂的制备方法</t>
  </si>
  <si>
    <t>电解水催化剂、电催化析氢、电催化析氧、电催化分解水、能量存储、转换材料、多组分多功能材料、复合材料</t>
  </si>
  <si>
    <t>一种吡啶改性石墨相氮化碳薄膜电极的制备方法</t>
  </si>
  <si>
    <t>电学薄膜、光电薄膜、薄膜电极、光电催化分解水、分解水产氢气、石墨相氮化碳</t>
  </si>
  <si>
    <t>202111183236X</t>
  </si>
  <si>
    <t>一种硼或磷掺杂石墨相氮化碳薄膜电极的制备方法</t>
  </si>
  <si>
    <t>CNTs@CuCo-LDH/BPQD复合电极的制备方法及应用</t>
  </si>
  <si>
    <t>电力储能材料、电极材料、超级电容器、薄膜电极材料、储能转化材料</t>
  </si>
  <si>
    <t>一种钼酸钴碳复合纳米球、制备方法及其作为电极材料的应用</t>
  </si>
  <si>
    <t>超级电容器、电力储能、电极材料、导电材料、电化学材料、电解液</t>
  </si>
  <si>
    <t>一种多孔钼酸锌/氧化锌/石墨烯复合材料的制备方法及其应用于锂离子电池负极</t>
  </si>
  <si>
    <t>锂离子电池配方、负极电极材料、储能材料、锂电池新能源、电容器材料</t>
  </si>
  <si>
    <t>一种氧化铋/氮掺杂碳点中空多孔微球负极材料的制备方法</t>
  </si>
  <si>
    <t>一种串并联式混合动力变速器</t>
  </si>
  <si>
    <t>变速器、油电混动汽车、混合动力变速器、新能源汽车增程、混合动力系统、汽车配件变速箱</t>
  </si>
  <si>
    <t>一种基于 ADD 正实网络优化的车辆ISD 悬架一阶理想模型</t>
  </si>
  <si>
    <t>汽车货车挂车新能源车通用、车辆悬架技术、车架、车轮、车互联网系统、汽车大数据算法模型、汽车互联网大数据</t>
  </si>
  <si>
    <t>一种协同车辆安全系统广播传输公平性控制算法</t>
  </si>
  <si>
    <t>车联网安全、车联网算法大数据、车辆安全系统、协同车辆安全性系统、车联网广播系统</t>
  </si>
  <si>
    <t>一种基于车辆运动学和遗传算法的车辆紧急换道危险评估方法</t>
  </si>
  <si>
    <t>汽车工程学、汽车主动安全、驾驶危险评估方法、自助无人驾驶、主动紧急换道避撞系统、汽车系统算法</t>
  </si>
  <si>
    <t>一种基于高斯混合和隐马尔可夫的个性化车辆跟驰模型的建立方法</t>
  </si>
  <si>
    <t>智能驾驶、辅助驾驶系统、自动驾驶系统、汽车数据算法</t>
  </si>
  <si>
    <t>一种用于车载自组网通信的前向纠错FEC参数分析方法</t>
  </si>
  <si>
    <t>车载自组网、车载自组网通信、车联网传输、车联网建模、车联网算法大数据</t>
  </si>
  <si>
    <t>重型车用液电式惯容器非线性惯性力辨识方法</t>
  </si>
  <si>
    <t>汽车货车挂车新能源车通用、汽车减振、车辆悬架、车辆总成系统、汽车大数据算法</t>
  </si>
  <si>
    <t>一种车载磁悬浮飞轮电池系统的控制方法</t>
  </si>
  <si>
    <t>汽车电池控制算法、电池控制系统、飞轮储能电池</t>
  </si>
  <si>
    <t>一种轴向自回路的三自由度球形混合磁轴承</t>
  </si>
  <si>
    <t>轴承本身、磁悬浮轴承</t>
  </si>
  <si>
    <t>一种大场景下的AR家居体验方法</t>
  </si>
  <si>
    <t>智能智慧家居、AR人工智能、增强现实、人机交互、建筑设计体验、装饰装修设计体验</t>
  </si>
  <si>
    <t>一种井下抽油泵电力驱动装置</t>
  </si>
  <si>
    <t>抽油机通用、抽油泵、抽油杆、石油机械设备、石油油田开采</t>
  </si>
  <si>
    <t>一种基于莫尔效应的温度标签、制备方法及其温度指示方法</t>
  </si>
  <si>
    <t>温度控制通用、冷链物流温度控制、医药药品疫苗温度控制、矿石冶炼温度控制、金属冶炼温度控制、各种炉加热控制</t>
  </si>
  <si>
    <t>一种具有液晶及光记忆储存型梳状高分子材料的制备方法</t>
  </si>
  <si>
    <t>液晶材料、光记忆存储材料、高分子材料、液晶高分子信息存储材料、光信息存储材料、非线性光学材料、刺激响应性材料、表面起伏光栅</t>
  </si>
  <si>
    <t>一种含氮有机废水的超临界水氧化处理装置</t>
  </si>
  <si>
    <t>有机废水无害化处理、废水氧化、垃圾渗滤液、煤气化废水、废气氧化降解</t>
  </si>
  <si>
    <t>生物炭改性钒酸铋催化剂、制备方法及其应用</t>
  </si>
  <si>
    <t>生物碳材料、生物质材料、改性废水处理材料、降解废水材料</t>
  </si>
  <si>
    <t>一种铁络合型碳膜电Fenton阴极的制备与再生方法</t>
  </si>
  <si>
    <t>污水有机污染物降解材料、有机废水处理方法、污水催化膜再生方法、污水药剂材料</t>
  </si>
  <si>
    <t>一种含巯基席夫碱侧基聚合物修饰的凹凸棒土及其制备方法</t>
  </si>
  <si>
    <t>水处理药剂配方、重金属修复剂、水污染治理材料、水环境修复材料</t>
  </si>
  <si>
    <t>压电陶瓷执行器迟滞分析方法</t>
  </si>
  <si>
    <t>执行器、电机控制、液压控制、执行器性能检测分析</t>
  </si>
  <si>
    <t>202111009384X</t>
  </si>
  <si>
    <t>一种锡掺杂氧化铟纳米阵列及其制备方法</t>
  </si>
  <si>
    <t>微电子、薄膜、半导体材料、导电材料、半导体微电子、太阳能光伏电池、透明晶体管、集成功能器件</t>
  </si>
  <si>
    <t>201910244150X</t>
  </si>
  <si>
    <t>一种具有径向间隙密封结构的涡旋压缩机</t>
  </si>
  <si>
    <t>压缩机通用、压缩机本身、空调冰箱制冷冷库等压缩机、化工压缩机</t>
  </si>
  <si>
    <t>卟啉-羧基化氧化石墨烯纳米杂化非线性光学材料的制备方法及其应用</t>
  </si>
  <si>
    <t>激光防护材料、安防防护材料、防辐射材料、非线性光学材料、军事防护材料、医疗防护材料</t>
  </si>
  <si>
    <t>脉冲电流处理与激光冲击薄板复合多工位可换凹模成形装置及其方法</t>
  </si>
  <si>
    <t>金属模具通用、模具冲压成型、脉冲电流工艺、激光冲击工艺、冲压焊接工艺、机械加工工艺方法通用、金属加工通用</t>
  </si>
  <si>
    <t>快换式脉冲电流处理与激光冲击箔材复合可换凹模微成形装置及其方法</t>
  </si>
  <si>
    <t>一种磁场处理与激光冲击微成形复合的转盘式装置及方法</t>
  </si>
  <si>
    <t>金属模具通用、模具冲压成型、转盘式模具夹具、激光冲击工艺、冲压焊接工艺、机械加工工艺方法通用、金属加工通用</t>
  </si>
  <si>
    <t>一种磁场处理与激光冲击微成形复合的转盘式弹簧加压装置及方法</t>
  </si>
  <si>
    <t>一种具有自动清洁功能的写字板</t>
  </si>
  <si>
    <t>写字板、教育教学用具、培训学习、智能智慧教学用具</t>
  </si>
  <si>
    <t>一种棱锥式连续角度测量传感器及其测量方法</t>
  </si>
  <si>
    <t>精密测试、测量传感器、航空航天、工业生产、机械制造、军事科学、测试测量算法</t>
  </si>
  <si>
    <t>垂直堆垛PEDOT:PSS/PbS/CsPbCl3纳米结构柔性光探测器的制备方法</t>
  </si>
  <si>
    <t>探测器、微纳光电子器件、光探测器、图像传感、健康监测、光通信、智能穿戴设备、医疗设备探测器、智能穿戴探测器</t>
  </si>
  <si>
    <t>201811122583X</t>
  </si>
  <si>
    <t>一种车削工件准静态变形的理论计算及动变形的实测方法</t>
  </si>
  <si>
    <t>车削工件、机械加工通用、机床刀具加工、机械产品检测、数控机床算法、智能制造</t>
  </si>
  <si>
    <t>一种基于优化广义回归神经网络预测工件表面质量的方法</t>
  </si>
  <si>
    <t>机械加工制造、金属表面检测方法、智能制造、制造算法</t>
  </si>
  <si>
    <t>一种用于林业的树干涂白设备</t>
  </si>
  <si>
    <t>园林林业、市政工程</t>
  </si>
  <si>
    <t>一种容栅式传感器扭矩扳手</t>
  </si>
  <si>
    <t>扳手本身、电动扳手、电动五金器具、电动安装工具</t>
  </si>
  <si>
    <t>一种后视镜的视野自动调整方法和装置</t>
  </si>
  <si>
    <t>后视镜,视野,调整,汽车,自动驾驶</t>
  </si>
  <si>
    <t>一种具有抗摔减震功能的酒包装结构</t>
  </si>
  <si>
    <t>纸盒包装、木盒包装、酒瓶包装、泡沫包装、包装盒、食品包装、红酒包装</t>
  </si>
  <si>
    <t>一种维护安全性高的清洁型智能安防设备</t>
  </si>
  <si>
    <t>（智能安防、智慧安防、智慧摄像头、智能摄像头、智能监控、智慧监控</t>
  </si>
  <si>
    <t>一种方便清除滤渣的蜂蜜提纯装置（食品加工）</t>
  </si>
  <si>
    <t>一种非线性机电伺服系统的预分配时间预定性能控制方法（伺服电机）</t>
  </si>
  <si>
    <t>伺服电机、工业制造、机械、自动化、电子设备、工业机器人、电动机、仪表、飞行控制、火力控制</t>
  </si>
  <si>
    <t>用于促进木质纤维素酶酶解的非催化蛋白基因及其非催化蛋白和应用</t>
  </si>
  <si>
    <t>基因工程、维素酶、热稳定酶、多糖化合物、生物表面活性剂、蛋白基因、氨基酸、重组菌、细胞</t>
  </si>
  <si>
    <t>一种耐热多功能糖苷水解酶及其编码基因和应用</t>
  </si>
  <si>
    <t>一种房车的折叠厨卫结构</t>
  </si>
  <si>
    <t>房车技术、厨房卫生间、车内空间、旅行生活</t>
  </si>
  <si>
    <t>一种石墨烯粉体制备装置</t>
  </si>
  <si>
    <t>石墨烯、碳纳米材料、热传导性、导电材料、电子器件、传感器、高速电子电路、复合材料</t>
  </si>
  <si>
    <t>一种可对不同直径工件加工的排水型数控钻床</t>
  </si>
  <si>
    <t>数控钻床、刀具、机械加工</t>
  </si>
  <si>
    <t>一种轨道监测系统及其监测方法【铁路运输】</t>
  </si>
  <si>
    <t>地铁高铁动车、轨道监测、铁路、交通</t>
  </si>
  <si>
    <t>蓝牙通信链路控制终端</t>
  </si>
  <si>
    <t>基于信号分析的时长调节方法</t>
  </si>
  <si>
    <t>高亮数据显示方法</t>
  </si>
  <si>
    <t>一种防尘、阻燃墙纸及制备方法</t>
  </si>
  <si>
    <t>2025.12.6</t>
  </si>
  <si>
    <t>一种具有杀菌功效的硅藻泥及制备方法</t>
  </si>
  <si>
    <t>2025.8.26</t>
  </si>
  <si>
    <t>环保装修材料、装饰材料、建筑材料</t>
  </si>
  <si>
    <t>一种拔秸秆装置</t>
  </si>
  <si>
    <t>农作物秸秆处理、农业种植、农作物收获、农业机械化、农业废弃物资源化、农业生产效率</t>
  </si>
  <si>
    <t>色温检测的方法、装置和电子设备</t>
  </si>
  <si>
    <t>用于转换器电路的基于电感器电流的模式控制</t>
  </si>
  <si>
    <t>电平调整电路和图像传感器</t>
  </si>
  <si>
    <t>像素阵列、影像感测装置、影像感测器及相关控制方法</t>
  </si>
  <si>
    <t>信息密度提高方法、装置、电子设备及存储介质</t>
  </si>
  <si>
    <t>屏幕漏光及环境光的检测方法、装置和电子设备</t>
  </si>
  <si>
    <t>一种NB-IOT端的时间确定方法、NB-IOT芯片、设备及通信系统</t>
  </si>
  <si>
    <t>通信技术、物联网、核心网、数据传输、NB - IOT 芯片、设备、通信系统、数据传输、物联网设备、NB-IoT（窄带物联网）</t>
  </si>
  <si>
    <t>一种NB-IOT端的数据传输方法、NB-IOT芯片、设备及通信系统</t>
  </si>
  <si>
    <t>通信技术、物联网技术、无线数据传输、NB - IOT 技术、NB - IOT 芯片、通信设备、数据传输、物联网设备、NB-IoT（窄带物联网）</t>
  </si>
  <si>
    <t>物联网、通信、数据传输、NB - IOT 技术领域、NB - IOT 芯片、相关通信设备、数据传输、物联网设备、NB-IoT（窄带物联网）</t>
  </si>
  <si>
    <t>用于高效地寻呼与应用相关的物联网设备的方法</t>
  </si>
  <si>
    <t>物联网技术、通信技术、设备寻呼技术、物联网设备、相关通信模块、寻呼方法、智能传感器、远程监控设备</t>
  </si>
  <si>
    <t>跟踪处理程序模块系统和使用所述系统的方法</t>
  </si>
  <si>
    <t>软件系统、数据处理、跟踪技术、物联网、模块系统、可能涉及相关硬件设备、处理程序、软件算法</t>
  </si>
  <si>
    <t>用于NB-IoT网络中用户设备的联合时频同步方法</t>
  </si>
  <si>
    <t>通信技术、物联网、时频同步技术、相关芯片或模块、 NB - IoT 网络中的各类终端设备、物联网设备</t>
  </si>
  <si>
    <t>测试方法、通讯系统以及NB-IoT装置</t>
  </si>
  <si>
    <t>通信技术、测试技术、物联网、通讯系统、NB - IoT 装置、测试设备、测试方法、控制软件或算法、NB - IoT 终端产品的生产测试</t>
  </si>
  <si>
    <t>一种小区驻留方法、终端及计算机可读存储介质</t>
  </si>
  <si>
    <t>通信、物联网、终端设备技术、通信模块、 小区驻留方法、控制软件、小区驻留功能的产品</t>
  </si>
  <si>
    <t>入网方法、NB-IoT芯片、NB-IoT终端以及计算机存储介质</t>
  </si>
  <si>
    <t>物联网、通信、芯片技术、NB - IOT 芯片、NB - IOT 终端、计算机存储介质、智能终端、NB-IoT（窄带物联网）</t>
  </si>
  <si>
    <t>接收机电路及使用接收机电路的方法</t>
  </si>
  <si>
    <t>输出信号、通信、电子电路、信号处理、芯片或模块、接收机电路、无线电接收、接收信号功能的产品</t>
  </si>
  <si>
    <t>射频接收机的校准方法、系统、相关设备及介质</t>
  </si>
  <si>
    <t>通信技术、电子设备、射频技术、系统控制软件、通信设备、无线接收装置</t>
  </si>
  <si>
    <t>协议转换器模块系统和使用该协议转换器模块系统的方法</t>
  </si>
  <si>
    <t>通信技术、数据传输、网络通信、数据处理、系统集成、自动化、智能化、传感器、执行器、交换机、路由器、网络设备、交通信号系统、监控设备、车载设备</t>
  </si>
  <si>
    <t>201980033662X</t>
  </si>
  <si>
    <t>一种用于在配置期间提高具有集成用户身份识别模块（iSIM）的NB-IoT UE的存储器利用率的方法</t>
  </si>
  <si>
    <t>通信技术、NB-IoT（窄带物联网）SIM 存储器、集成电路、物联网技术、SIM芯片、智能设备、智能穿戴、工业物联网、传感器、监控设备、智能机器人、智能手环、智能手表、智能水表、电表、燃气表</t>
  </si>
  <si>
    <t>用于窄带物联网设备的温度稳定振荡器电路</t>
  </si>
  <si>
    <t>物联网、窄带物联网（NB-IoT）、电子电路、晶体振荡器、锁相环合成器、通信技术、无线电收发器、信号传输、智能抄表设备、环境监测传感器、智能穿戴设备、空气质量传感器、水质监测仪、气象监测设备、智能摄像头、烟雾报警器、入侵探测器</t>
  </si>
  <si>
    <t>NB-IoT设备的睡眠定时器的数字石英温度和漂移补偿的方法和装置</t>
  </si>
  <si>
    <t>物联网、NB-IoT（窄带物联网）电子电路、传感器、频率控制、温度补偿、数字信号处理、石英晶体振荡器、温度传感器、电表、水表、气表、温度、湿度、空气质量、智能环境监测、智能安防、摄像头、烟雾报警器、门禁系统</t>
  </si>
  <si>
    <t>具有衰减RF滤波器的阻塞器的接收机电路</t>
  </si>
  <si>
    <t>通信技术、电子电路、电路集成、滤波器</t>
  </si>
  <si>
    <t>具有衰减混频器的阻塞器的接收机电路</t>
  </si>
  <si>
    <t>通信技术、电子电路、射频、微波、混频器、接收机电路、阻塞器、测试设备、混频器硬件元件、信号处理</t>
  </si>
  <si>
    <t>201980002878X</t>
  </si>
  <si>
    <t>用于射频功率放大器的差分可切换电容器</t>
  </si>
  <si>
    <t>通信技术、电子电路、射频、电容器、匹配网络、物联网</t>
  </si>
  <si>
    <t>单通信接口及具有内部/外部寻址模式的方法</t>
  </si>
  <si>
    <t>通信技术、数据链路、计算机技术、数据存储、数据传输、接口芯片、测试设备、物联网设备</t>
  </si>
  <si>
    <t>使用一次写入寄存器从设备的睡眠状态加速安全启动的低功耗嵌入式设备</t>
  </si>
  <si>
    <t>嵌入式系统、睡眠状态、安全启动机制、安全技术、数据安全、加密算法、数字签名、信任根、测试设备、物联网设备、消费电子、工业控制</t>
  </si>
  <si>
    <t>压控振荡器牵引的减轻</t>
  </si>
  <si>
    <t>电子电路、压控振荡器、信号产生</t>
  </si>
  <si>
    <t>201980000888X</t>
  </si>
  <si>
    <t>用于域间缓冲级的接地中间器件</t>
  </si>
  <si>
    <t>电子电路、半导体、信号传输、阻抗匹配、电路稳定性、计算机主板、通信设备电路板、音频视频处理、计算机设备、消费电子设备</t>
  </si>
  <si>
    <t>调压器系统、以及用于调压器系统中的纹波抵消的方法</t>
  </si>
  <si>
    <t>电力电子、自动控制、调压器、滤波元件、工业设备、通信设备、家用电器</t>
  </si>
  <si>
    <t>201980000447X</t>
  </si>
  <si>
    <t>调压器系统和用于对输出电压进行纹波抵消的方法</t>
  </si>
  <si>
    <t>电力电子、电能转换、信号处理、用电设备、 调压器、开关调压器、电压调节、工业自动化、通信基站</t>
  </si>
  <si>
    <t>功率放大器电路中的波峰因子削减</t>
  </si>
  <si>
    <t>电子电路、通信技术、信号处理、功率放大器、通信设备、音频设备、测试测量仪器</t>
  </si>
  <si>
    <t>用于功率放大电路中电源电压调制的波谷检测</t>
  </si>
  <si>
    <t>电子电路、通信技术、通信信号传输、电源调制器、电源电压自动调节、信号功率放大、电源电压、无线通信、雷达系统</t>
  </si>
  <si>
    <t>一种信道估计方法、装置和接收机</t>
  </si>
  <si>
    <t>提高信号传输、信号处理、信号分析、信号变换、滤波、频谱分析、数字信号处理、数字滤波器、无线传输、智能家居、车联网、物联网</t>
  </si>
  <si>
    <t>一种降温效果较好的防护装置及其防护方法</t>
  </si>
  <si>
    <t>《降温、防护装置》</t>
  </si>
  <si>
    <t>一种桥梁建设用堵水沙袋处理装置及其处理方法</t>
  </si>
  <si>
    <t>《桥梁、市政》</t>
  </si>
  <si>
    <t>一种用于智慧水利的景区温湿度及光照测量装置</t>
  </si>
  <si>
    <t>《智慧水利、温湿度光照测量》</t>
  </si>
  <si>
    <t>一种园林绿化防虫害用喷药装置</t>
  </si>
  <si>
    <t>《园林绿化、防虫害喷药装置》</t>
  </si>
  <si>
    <t>一种自摊平式充填装置</t>
  </si>
  <si>
    <t>《道路桥梁、市政》</t>
  </si>
  <si>
    <t>一种园林挡风装置及挡风方法</t>
  </si>
  <si>
    <t>《园林、挡风装置、绿化》</t>
  </si>
  <si>
    <t>一种灌注桩孔清淤装置</t>
  </si>
  <si>
    <t>《工程、建筑、桩基》</t>
  </si>
  <si>
    <t>一种用于水利工程的疏水装置</t>
  </si>
  <si>
    <t>《水利工程》</t>
  </si>
  <si>
    <t>一种水利灌溉用灌溉沟渠淤泥清理设备</t>
  </si>
  <si>
    <t>《水利灌溉淤泥清理设备》</t>
  </si>
  <si>
    <t>基于喷射式进行清洗的食品清洗装置（食品）</t>
  </si>
  <si>
    <t>一种海产品加工废水处理装置及方法（海产 废水）</t>
  </si>
  <si>
    <t>一种FCC汽油加氢脱硫醇的方法（汽油 原油）</t>
  </si>
  <si>
    <t>FCC汽油的吸附脱硫方法（汽油 原油）</t>
  </si>
  <si>
    <t>一种FCC汽油硫醇醚化方法（汽油 原油）</t>
  </si>
  <si>
    <t>一种FCC轻汽油馏分硫醇醚化方法（化工 汽油 原油）</t>
  </si>
  <si>
    <t>一种基于地面瓷砖以及物联网的智能建造系统（智慧建筑）</t>
  </si>
  <si>
    <t>一种基于信息共享的智能楼层变换系统（建筑 智慧城市 信息共享）</t>
  </si>
  <si>
    <t>一种催化裂化汽油脱二烯烃的方法（化工 汽油 原油）</t>
  </si>
  <si>
    <t>一种用于酿酒企业废水综合利用的废水采样方法（酒业）</t>
  </si>
  <si>
    <t>一种汽车零配件智能制造用具有过滤净化功能的发泡机</t>
  </si>
  <si>
    <t>汽车零配件,智能机器，智能系统</t>
  </si>
  <si>
    <t>一种玻璃脱墨剂及其制备方法</t>
  </si>
  <si>
    <t>脱墨剂技术，手机平板电脑电子产品触摸屏玻璃,丝印油墨、涂覆阻光剂、真空镀膜</t>
  </si>
  <si>
    <t>一种苹果加工用的果实去核设备</t>
  </si>
  <si>
    <t>苹果水果果蔬农产品农副产品食品加工，农业机械</t>
  </si>
  <si>
    <t>一种手持莲藕采集设备及其使用方法</t>
  </si>
  <si>
    <t>收割机，农业农机，农产品，蔬菜清洗</t>
  </si>
  <si>
    <t>一种路面花砖铺设方法</t>
  </si>
  <si>
    <t>路面铺砖，道路施工，工程机械</t>
  </si>
  <si>
    <t>转头钢板开孔测绘平台</t>
  </si>
  <si>
    <t>钢板测绘平台，工业自动化工艺，自动化绘制，大数据存储，图案输入</t>
  </si>
  <si>
    <t>一种抢险救灾用的伸缩撬棍及其使用方法</t>
  </si>
  <si>
    <t>消防救灾,抢险救灾</t>
  </si>
  <si>
    <t>202110979242X</t>
  </si>
  <si>
    <t>一种利用风能和雨水充电桩清洁保护系统</t>
  </si>
  <si>
    <t>新能源汽车充电桩</t>
  </si>
  <si>
    <t>一种运输快递使用的转运小车</t>
  </si>
  <si>
    <t>20251003（300）</t>
  </si>
  <si>
    <t>一种节能灯装置</t>
  </si>
  <si>
    <t>20250902（300）</t>
  </si>
  <si>
    <t>灯具类</t>
  </si>
  <si>
    <t>具有散热器的LED设备</t>
  </si>
  <si>
    <t>20250903（300）</t>
  </si>
  <si>
    <t>一种蒸蛋器及改善室内空气质量的方法</t>
  </si>
  <si>
    <t>20260112（300）</t>
  </si>
  <si>
    <t>环保类空气方向</t>
  </si>
  <si>
    <t>一种计算机配件加工装置</t>
  </si>
  <si>
    <t>20250730（300）</t>
  </si>
  <si>
    <t>电子信息类</t>
  </si>
  <si>
    <t>一种便捷调节音量的方法</t>
  </si>
  <si>
    <t>20250929（300）</t>
  </si>
  <si>
    <t>一种新式信箱装置</t>
  </si>
  <si>
    <t>20250805（300）</t>
  </si>
  <si>
    <t>储物类</t>
  </si>
  <si>
    <t>20250821（300）</t>
  </si>
  <si>
    <t>一种碎冰装置</t>
  </si>
  <si>
    <t>20251030（300）</t>
  </si>
  <si>
    <t>一种简易网球架</t>
  </si>
  <si>
    <t>20250917(300)</t>
  </si>
  <si>
    <t>体育用品</t>
  </si>
  <si>
    <t>一种乒乓球发球装置</t>
  </si>
  <si>
    <t>20251117(300)</t>
  </si>
  <si>
    <t>一种提高美工刀使用安全性的方法</t>
  </si>
  <si>
    <t>20251027(300)</t>
  </si>
  <si>
    <t>办公用品文具类</t>
  </si>
  <si>
    <t>一种桥梁伸缩缝测量装置</t>
  </si>
  <si>
    <t>建筑、桥梁</t>
  </si>
  <si>
    <t>一种施工物料的垂直运输装置</t>
  </si>
  <si>
    <t>施工、物料</t>
  </si>
  <si>
    <t>一种桥梁施工旋挖钻孔装置</t>
  </si>
  <si>
    <t>一种高速公路桥涵施工用角度测量方法</t>
  </si>
  <si>
    <t>建筑、公路</t>
  </si>
  <si>
    <t>一种工程桥梁钢材用毛刺清除装置</t>
  </si>
  <si>
    <t>建筑、桥梁、钢材</t>
  </si>
  <si>
    <t>一种自适应调节功能的桥梁钻孔方法</t>
  </si>
  <si>
    <t>桥梁、钻孔</t>
  </si>
  <si>
    <t>一种润滑设备的零部件加工装置</t>
  </si>
  <si>
    <t>机械零部件加工</t>
  </si>
  <si>
    <t>一种轨道交通工程施工辅助设备</t>
  </si>
  <si>
    <t>轨道交通、工程施工</t>
  </si>
  <si>
    <t>一种3D 打印检测系统</t>
  </si>
  <si>
    <t>3D 打印</t>
  </si>
  <si>
    <t>基于霍夫曼编码的多类型数据分段压缩方法及系统</t>
  </si>
  <si>
    <t>大数据处理系统</t>
  </si>
  <si>
    <t>基于多模态感知的车队跟车距离优化计算方法</t>
  </si>
  <si>
    <t>车联网、车距保持、行车安全</t>
  </si>
  <si>
    <t>一个靶向镉离子的金属结合肽Z1及其应用</t>
  </si>
  <si>
    <t>环保、废水处理</t>
  </si>
  <si>
    <t>一个靶向镉离子的金属结合肽Z2及其应用</t>
  </si>
  <si>
    <t>一种岩土取样装置</t>
  </si>
  <si>
    <t>地质研究、岩土取样</t>
  </si>
  <si>
    <t>一种基于人工智能的心电图异常程度检测方法及系统</t>
  </si>
  <si>
    <t>人工智能、医疗系统</t>
  </si>
  <si>
    <t>202310538317X</t>
  </si>
  <si>
    <t>一种儿童肺炎医疗影像智能增强方法</t>
  </si>
  <si>
    <t>医疗影像、儿科</t>
  </si>
  <si>
    <t>一种用于卵巢组织分析的卵泡区域分割方法</t>
  </si>
  <si>
    <t>医疗、妇产科</t>
  </si>
  <si>
    <t>一种甲状腺超声影像智能分析系统</t>
  </si>
  <si>
    <t>甲状腺、超声影像</t>
  </si>
  <si>
    <t>一种心脏超声图像视觉增强方法</t>
  </si>
  <si>
    <t>医疗影像、心脏超声</t>
  </si>
  <si>
    <t>一种麻醉护理颈部支撑装置</t>
  </si>
  <si>
    <t>麻醉护理</t>
  </si>
  <si>
    <t>一种护理训练幅度角度监测装置</t>
  </si>
  <si>
    <t>护理训练</t>
  </si>
  <si>
    <t>一种用于防疫的个人防护服生产异常智能检测系统</t>
  </si>
  <si>
    <t>疫情防护、防护服</t>
  </si>
  <si>
    <t>一种雨污水过滤分离方法</t>
  </si>
  <si>
    <t>污水过滤</t>
  </si>
  <si>
    <t>一种养殖用饮水槽污水循环处理装置</t>
  </si>
  <si>
    <t>养殖、污水处理</t>
  </si>
  <si>
    <t>一种养殖场消毒通道</t>
  </si>
  <si>
    <t>养殖场消毒</t>
  </si>
  <si>
    <t>一种含抗生素畜禽废水的智能处理设备</t>
  </si>
  <si>
    <t>畜禽养殖、废水处理</t>
  </si>
  <si>
    <t>一种农作物螺旋烘干机</t>
  </si>
  <si>
    <t>农业、农作物烘干机</t>
  </si>
  <si>
    <t>一种稀土冶炼自动生产线及其生产方法</t>
  </si>
  <si>
    <t>【环境保护、冶炼、、自动化生产、稀土冶炼技术】</t>
  </si>
  <si>
    <t>一种凿除稀土金属锭上层残留电解质的设备</t>
  </si>
  <si>
    <t>【检测材料、稀土金属、稀土金属锭处理】</t>
  </si>
  <si>
    <t>一种双组份聚氨酯粘合剂的生产装置及其生产方法</t>
  </si>
  <si>
    <t>化工、胶粘剂、聚氨酯</t>
  </si>
  <si>
    <t>油漆生产系统及其生产方法</t>
  </si>
  <si>
    <t>一种耐热阻燃聚氨酯泡沫</t>
  </si>
  <si>
    <t>化工、聚氨酯泡沫</t>
  </si>
  <si>
    <t>一种电梯生产用钢板加工装置</t>
  </si>
  <si>
    <t>一种电梯门板全自动切割设备</t>
  </si>
  <si>
    <t>一种用于准直透镜加工的端面研磨设备及其研磨方法</t>
  </si>
  <si>
    <t>一种RPA系统截图定位方法、装置、设备及介质</t>
  </si>
  <si>
    <t>一种变量液压马达</t>
  </si>
  <si>
    <t>2025.11.11</t>
  </si>
  <si>
    <t>液压马达</t>
  </si>
  <si>
    <t>一种保鲜膜生产工艺</t>
  </si>
  <si>
    <t>2025.08.18</t>
  </si>
  <si>
    <t>保鲜膜</t>
  </si>
  <si>
    <t>一种防倒灌混凝土输送泵</t>
  </si>
  <si>
    <t>输送泵</t>
  </si>
  <si>
    <t>一种含油废水处理系统及处理方法</t>
  </si>
  <si>
    <t>2025.11.17</t>
  </si>
  <si>
    <t>废水处理</t>
  </si>
  <si>
    <t>一种利用图像识别的天然橡胶处理设备</t>
  </si>
  <si>
    <t>一种基于Word2Vec的云制造服务协作相似度计算方法</t>
  </si>
  <si>
    <t>DNA碳点-硅纳米水凝胶材料在制备荧光检测血清中癌胚抗原的试剂中的应用</t>
  </si>
  <si>
    <t>一种基于非正交多址的车联网络中资源优化方法</t>
  </si>
  <si>
    <t>一种英语听力训练装置（学习机、教育辅助工具、英语教学、教具）</t>
  </si>
  <si>
    <t>一种基于可开关引向器的方向图可重构天线(无线通信系统.电子调谐元器件、变换器、无线电波)</t>
  </si>
  <si>
    <t>频率可重构的宽带增强介质贴片天线(无线通信系统.电子调谐元器件、变换器、无线电波)</t>
  </si>
  <si>
    <t>202111025061X</t>
  </si>
  <si>
    <t>一种具有频率可调谐功能的双频介质贴片天线(无线通信系统.电子调谐元器件、变换器、无线电波)</t>
  </si>
  <si>
    <t>一种可折叠的触屏式英语教学发音装置（教育、智能教育、数字教育、教学、外语）</t>
  </si>
  <si>
    <t>202010025140X</t>
  </si>
  <si>
    <t>一种EDTA-Pb废水的高效处理方法（铅废水处理、工业废水净化、金属污水处理）</t>
  </si>
  <si>
    <t>基于自适应LQR轮毂直驱半主动悬架控制系统构造方法（汽车悬架、汽车）</t>
  </si>
  <si>
    <t>一种低能耗的磁悬浮飞轮电池（新能源汽车、电动汽车、飞轮电池、绿色储能、汽车、车辆）</t>
  </si>
  <si>
    <t>一种压力发电装置（（振动发电、机械发电、能源转换装置）</t>
  </si>
  <si>
    <t>一种具有自清理效果的太阳能路灯及清理方法</t>
  </si>
  <si>
    <t>雨水回收再利用的绿色节能建筑</t>
  </si>
  <si>
    <t>一种储能电池整边装置（电池加工 蓄电池 太阳能发电储能 新能源 风能发电储能  风电 电气化学）</t>
  </si>
  <si>
    <t>一种锂电池生产用注液装置（锂电池制造 锂电池加工）</t>
  </si>
  <si>
    <t>变焦距聚光透镜机器人光伏发电单元整机</t>
  </si>
  <si>
    <t>202410120136X</t>
  </si>
  <si>
    <t>一种多功能景观灯</t>
  </si>
  <si>
    <t>一种具有局部冷却功能的制冷设备</t>
  </si>
  <si>
    <t>202311302905X</t>
  </si>
  <si>
    <t>一种基于家庭网络的照明控制系统</t>
  </si>
  <si>
    <t>用于封闭式齿箱的离心式润滑脂分散加注机械手</t>
  </si>
  <si>
    <t>一种制备氟化氢循环流化床精馏装置</t>
  </si>
  <si>
    <t>氢氟酸，氟化工</t>
  </si>
  <si>
    <t>基于神经网络的灯具利用系数及照明参数计算方法</t>
  </si>
  <si>
    <t>一种医药包装生产线的包装设备</t>
  </si>
  <si>
    <t>一种悬辊式水泥制管机</t>
  </si>
  <si>
    <t>一种语音识别方法、装置</t>
  </si>
  <si>
    <t>语音识别，信息处理，人机交互，储存，计算机，算法，软件</t>
  </si>
  <si>
    <t>201811603594X</t>
  </si>
  <si>
    <t>一种车外声音提示的方法及装置</t>
  </si>
  <si>
    <t>车外,声音,提示,软件,自动驾驶,车联网</t>
  </si>
  <si>
    <t>一种车辆中语音指令的用户身份识别方法、装置</t>
  </si>
  <si>
    <t>车辆,语音,指令,用户,身份,识别,车联网,软件,智能驾驶,人工智能,软件</t>
  </si>
  <si>
    <t>一种用于确定语音识别结果的方法与设备</t>
  </si>
  <si>
    <t>设备间协同处理事件的方法、设备、系统与存储介质</t>
  </si>
  <si>
    <t>一种用户登录解锁方法、装置</t>
  </si>
  <si>
    <t>201910580324X</t>
  </si>
  <si>
    <t>一种主动对话的发起方法和装置</t>
  </si>
  <si>
    <t>一种基于深度图像数据的非接触式呼吸监测方法</t>
  </si>
  <si>
    <t>智慧医疗，，远程医疗、图像处理、计算机视觉</t>
  </si>
  <si>
    <t>201711282837X</t>
  </si>
  <si>
    <t>一种对VOIP系统语音包丢失自动补偿的方法</t>
  </si>
  <si>
    <t>基于分级检查点的移动云系统容错方法</t>
  </si>
  <si>
    <t>高校 云服务器 云系统 云计算 计算机 建模</t>
  </si>
  <si>
    <t>一种基于用户偏好和信任的冷启动推荐方法</t>
  </si>
  <si>
    <t>高校 数据挖掘 电子商务 互联网  网页 冷启动 云数据 云计算</t>
  </si>
  <si>
    <t>一种内存分配方法、移动终端以及计算机可读存储介质</t>
  </si>
  <si>
    <t>移动通信 手机 系统 软件</t>
  </si>
  <si>
    <t>202011186615X</t>
  </si>
  <si>
    <t>身份验证通信设备及身份验证方法</t>
  </si>
  <si>
    <t>一种半挂车车厢门结构</t>
  </si>
  <si>
    <t>【半挂车 货车 火车车厢】</t>
  </si>
  <si>
    <t>数据映射查找方法</t>
  </si>
  <si>
    <t>【数据处理 采掘固体燃料 煤矿作业 数据映射】</t>
  </si>
  <si>
    <t>一种小鼠尾静脉取血系统</t>
  </si>
  <si>
    <t>【医学实验 肿瘤学研究 微生物学研究 遗传学研究 免疫学研究】</t>
  </si>
  <si>
    <t>一种莲子淀粉-茶多酚复合物的制备方法</t>
  </si>
  <si>
    <t>【改性淀粉加工 食品加工 抗氧化 茶叶 中药材 链子 高分子碳水化合物】</t>
  </si>
  <si>
    <t>一种基于SPH的筒形件旋压成形过程分析方法</t>
  </si>
  <si>
    <t>【钣金工艺 锻造 挤压 拉伸 弯曲 塑性加工 冲压成形工艺 机械加工】</t>
  </si>
  <si>
    <t>一种用于废水中重金属离子检测的磁性SERS活性材料及其制备方法和应用</t>
  </si>
  <si>
    <t>【污染土壤 重金属污染 土壤再生 土壤修复】</t>
  </si>
  <si>
    <t>一种用于测铬酸根离子的SERS活性材料及其制备方法</t>
  </si>
  <si>
    <t>一种罗丹明衍生物作为pH探针的应用</t>
  </si>
  <si>
    <t>医药生物、细胞ph检测</t>
  </si>
  <si>
    <t>基于数字工厂的产品数据检测方法及系统</t>
  </si>
  <si>
    <t>数字工厂</t>
  </si>
  <si>
    <t>一种国土空间规划用地理信息勘测采集设备及其使用方法</t>
  </si>
  <si>
    <t>国土测量</t>
  </si>
  <si>
    <t>一种纸尿裤及其加工方法</t>
  </si>
  <si>
    <t>纸尿裤工艺</t>
  </si>
  <si>
    <t>一种多源水利工程影像信息系统</t>
  </si>
  <si>
    <t>水利工程设计管理</t>
  </si>
  <si>
    <t>面向监控场景的在线低秩异常视频事件检测方法</t>
  </si>
  <si>
    <t>安全监控，交通安全</t>
  </si>
  <si>
    <t>一种安全混沌通信系统</t>
  </si>
  <si>
    <t>通信系统</t>
  </si>
  <si>
    <t>一种时间延迟签名隐藏的安全通信系统</t>
  </si>
  <si>
    <t>一种减少交通拥堵现象的反馈控制设计方法</t>
  </si>
  <si>
    <t>智慧交通</t>
  </si>
  <si>
    <t>一种自动驾驶空油门操作与刹车相配合智能控制方法</t>
  </si>
  <si>
    <t>自动驾驶</t>
  </si>
  <si>
    <t>一种模态依赖的网络化Markov跳变系统状态反馈控制器设计方法</t>
  </si>
  <si>
    <t>工业互联，工业网络安全</t>
  </si>
  <si>
    <t>202110050990X</t>
  </si>
  <si>
    <t>一种具有数据包丢失的网络化 Markov 跳变系统 H∞控制方法</t>
  </si>
  <si>
    <t>201811510122X</t>
  </si>
  <si>
    <t>一种具有时延和数据包丢失的网络控制系统H&lt;sub&gt;∞&lt;/sub&gt;故障检测方法</t>
  </si>
  <si>
    <t>任务点去噪分类方法、系统、终端设备及存储介质</t>
  </si>
  <si>
    <t>市场调查，产品营销</t>
  </si>
  <si>
    <t>基于相关分析的阶段划分和故障检测方法</t>
  </si>
  <si>
    <t>工业物联网，故障</t>
  </si>
  <si>
    <t>基于汤圆制品品质范围获取原料品质范围的方法及装置</t>
  </si>
  <si>
    <t>生产优化，供应链</t>
  </si>
  <si>
    <t>基于改进的VLAD算法的视频分类方法</t>
  </si>
  <si>
    <t>视频算法</t>
  </si>
  <si>
    <t>一种大功率处理器系统的监控装置和系统</t>
  </si>
  <si>
    <t>电源电路监控系统</t>
  </si>
  <si>
    <t>三维场景控制方法及装置</t>
  </si>
  <si>
    <t>三维场景</t>
  </si>
  <si>
    <t>201811443618X</t>
  </si>
  <si>
    <t>一种多个扩展显示器屏幕的信号源同时标注的方法和装置</t>
  </si>
  <si>
    <t>拼接屏，显示器</t>
  </si>
  <si>
    <t>一种用于LCD显示屏的移动组件</t>
  </si>
  <si>
    <t>显示屏</t>
  </si>
  <si>
    <t>一种用于LCD显示屏的调节锁止装置</t>
  </si>
  <si>
    <t>投影设备及投影系统</t>
  </si>
  <si>
    <t>投影设备保护</t>
  </si>
  <si>
    <t>一种3D控制室场景切换方法、装置、设备及存储介质</t>
  </si>
  <si>
    <t>场景切换</t>
  </si>
  <si>
    <t>一种远程输入设备的切换方法及系统</t>
  </si>
  <si>
    <t>远程控制显示屏</t>
  </si>
  <si>
    <t>图像数据输出方法和系统、计算机设备、存储介质</t>
  </si>
  <si>
    <t>图像视频处理系统</t>
  </si>
  <si>
    <t>用于轻量化汽车板材快速铆接的手持铆接枪</t>
  </si>
  <si>
    <t>机械设备、轻量化汽车、手持铆接枪</t>
  </si>
  <si>
    <t>分段增力式直线运动装置</t>
  </si>
  <si>
    <t>建筑交通、分段增力、直线运动装置</t>
  </si>
  <si>
    <t>202111249727X</t>
  </si>
  <si>
    <t>蔬果择优方法</t>
  </si>
  <si>
    <t>食品、蔬材、水果、择优方法</t>
  </si>
  <si>
    <t>清洗吸附多用喷头、机械臂及清洗作业平台</t>
  </si>
  <si>
    <t>清洗喷头、吸附多用喷头、机械臂清洗</t>
  </si>
  <si>
    <t>可调吸速双变腔体适应性气动吸附装置</t>
  </si>
  <si>
    <t>气运动、气运动吸附装置、流水线</t>
  </si>
  <si>
    <t>软体柔性躯干及软体柔性仿生爬壁机器人</t>
  </si>
  <si>
    <t>机器设备、机器人</t>
  </si>
  <si>
    <t>一种防爆风机（新风、通风、防爆、工业、石油化工、煤矿行业、天然气、烟花爆竹）</t>
  </si>
  <si>
    <t>一种混流风机（新风、通风、电子元件、电机散热）</t>
  </si>
  <si>
    <t>一种基于手机APP的酒店个性化智能照明装置</t>
  </si>
  <si>
    <t>开放式办公室照明系统和控制方法</t>
  </si>
  <si>
    <t>基于各向对称吸顶灯的公共宿舍混合照明方法</t>
  </si>
  <si>
    <t>基于混合照明的开放式办公室照明系统</t>
  </si>
  <si>
    <t>一种开关磁阻发电机变流系统</t>
  </si>
  <si>
    <t>300 2026-05-08</t>
  </si>
  <si>
    <t>一种蓄电池充电机及其控制方法</t>
  </si>
  <si>
    <t>300 2026-05-20</t>
  </si>
  <si>
    <t>低脉动自励开关磁阻发电机交错变换器及其开关控制方法</t>
  </si>
  <si>
    <t>600 2026-05-20</t>
  </si>
  <si>
    <t>变电流自励自充电开关磁阻发电机变流器</t>
  </si>
  <si>
    <t>螺杆式多组份物料配料装置及其控制器</t>
  </si>
  <si>
    <t>一种变励磁直升压开关磁阻发电机变流系统</t>
  </si>
  <si>
    <t>一种直升压变励磁开关磁阻发电机变流系统</t>
  </si>
  <si>
    <t>一种直升压连续发电的双馈开关磁阻发电机变流系统</t>
  </si>
  <si>
    <t>基于场景自动识别的商务宾馆客房照明控制装置</t>
  </si>
  <si>
    <t>300 2025-12-02</t>
  </si>
  <si>
    <t>自强化励磁退磁隔离解耦简易开关磁阻发电机功率变换器</t>
  </si>
  <si>
    <t>一种变速开关磁阻风力发电机最大功率跟踪控制方法</t>
  </si>
  <si>
    <t>一种基于植入线圈的肿瘤热疗装置及其参数优化方法</t>
  </si>
  <si>
    <t>一种基于能耗分级的无线可充电传感器网络的充电方法</t>
  </si>
  <si>
    <t>一种非固定周期无线可充电传感器网络充电方法</t>
  </si>
  <si>
    <t>一种无线可充电传感器网络的充电基站部署方法</t>
  </si>
  <si>
    <t>一种从九香虫中同时制备5种多巴胺类化合物的分离方法</t>
  </si>
  <si>
    <t>中药材加工、壮阳、保健</t>
  </si>
  <si>
    <t>一种基于淫羊藿的黄酮类化合物及其制备方法</t>
  </si>
  <si>
    <t>一种激光增材制造高性能梯度合金钢材料的方法（核电应急柴油发电机凸轮轴材料）</t>
  </si>
  <si>
    <t>一种正方形的宽带高增益介质双极化电磁偶极子天线(无线通信系统.电子调谐元器件、变换器、无线电波)</t>
  </si>
  <si>
    <t>一种村镇房屋多能源互补供电供暖智能控制系统（能源节能控制系统）</t>
  </si>
  <si>
    <t>一种水利工程的堰塞湖坝体钻孔开渠泄流装置</t>
  </si>
  <si>
    <t>一种可开关的微带双巴伦（电子电路、转换电路）</t>
  </si>
  <si>
    <t>一种编码器测试平台（信号或数据编制、信号编码、信号通信技术设备）</t>
  </si>
  <si>
    <t>一种无线通讯信息收发装置（通讯.通信.无线移动通信）</t>
  </si>
  <si>
    <t>一种粉尘分类检测用光学检测装置（空气粉尘检测、工业粉尘检测）</t>
  </si>
  <si>
    <t>一种基于多任务学习的音频事件检测方法及系统（音频安全监控、生物声学研究、城市声音分析、噪音）</t>
  </si>
  <si>
    <t>一种基于音频场景识别的学生行为日志生成方法及系统（互联网教育、智能教育、多元教育）</t>
  </si>
  <si>
    <t>一种新型建筑物施工安全防护系统</t>
  </si>
  <si>
    <t>发明专利第5年年费 180 2026-05-20</t>
  </si>
  <si>
    <t>建筑施工/安全防护</t>
  </si>
  <si>
    <t>基于迁移学习优化的模拟撮合方法</t>
  </si>
  <si>
    <t>发明专利第4年年费 180 2026-04-03</t>
  </si>
  <si>
    <t>人工智能/金融交易</t>
  </si>
  <si>
    <t>基于BleMesh的智能家居控制装置、系统及方法</t>
  </si>
  <si>
    <t>发明专利第4年年费 180 2026-01-22</t>
  </si>
  <si>
    <t>智能家居</t>
  </si>
  <si>
    <t>202311424145X</t>
  </si>
  <si>
    <t>一种用于三维动画的画面数据处理系统及方法</t>
  </si>
  <si>
    <t>发明专利第3年年费 135 2025-12-01</t>
  </si>
  <si>
    <t>三维动画</t>
  </si>
  <si>
    <t>一种基于智能物联的新能源汽车安全行驶方法及系统</t>
  </si>
  <si>
    <t>发明专利第3年年费 135 2025-10-09</t>
  </si>
  <si>
    <t>物联网/汽车安全行驶</t>
  </si>
  <si>
    <t>一种购物车优惠计算方法和装置</t>
  </si>
  <si>
    <t>发明专利第3年年费 135 2025-09-02</t>
  </si>
  <si>
    <t>电子商务</t>
  </si>
  <si>
    <t>一种基于超声导波原理检测焊缝缺陷的装置(管道检测,供水/排水/石油/天然气)</t>
  </si>
  <si>
    <t>用于火电机组热能耗散的保温节能方法(火力发电,能源转换,燃油发电,燃气发电)</t>
  </si>
  <si>
    <t>基于高强度耐火绝缘封堵的电力系统(电力系统安全管控,用电安全监控,电网风险识别监控,智能化电网、电力监测)</t>
  </si>
  <si>
    <t>一种高压线路带电检修方法(电力电网作业,输电线路维护、电力检修)</t>
  </si>
  <si>
    <t>202111612008X</t>
  </si>
  <si>
    <t>一种变电站运维调试方法(电压转换,电能分配,电力供应)</t>
  </si>
  <si>
    <t>一种增量配电网安装方法(电力能源管理,电力供电,节能分配)</t>
  </si>
  <si>
    <t>一种基于图像增强和NeRF的单目稠密SLAM地图构建方法</t>
  </si>
  <si>
    <t>图像增强、自动驾驶、智能交通、机器人导航、无人机、航空测绘、AR、VR、元宇宙、工业检测、安防巡检、内窥镜导航激光雷达、视觉雷达、作战模拟、卫星遥感图像</t>
  </si>
  <si>
    <t>一种联盟链节点共识方法和区块链系统</t>
  </si>
  <si>
    <t>区块链、P2P网络、共识机制、分布式、共识机制</t>
  </si>
  <si>
    <t>一种多光轴光电传感器</t>
  </si>
  <si>
    <t>光路自动校准、发射器-接收器对齐、光信号转换、信号处理、工业自动化、智能制造、机械臂监控、物流仓储、货物分拣、堆垛机器人、智能安防、机器人定位、电力检测、光伏板清洁</t>
  </si>
  <si>
    <t>一种分段补偿的带隙基准电压源电路</t>
  </si>
  <si>
    <t>微电子、集成电路设计、模拟电路、电压源电路、电源管理、新能源电源、电力电气电网、开关电源、电压变换器、DC-DC电源、储能电源</t>
  </si>
  <si>
    <t>202010909584X</t>
  </si>
  <si>
    <t>一种基于跨导线性环路技术的高阶带隙基准电路</t>
  </si>
  <si>
    <t>微电子、集成电路设计、模拟电路、电压源电路、电源管理、手机电源、平板电脑电源、电力电气电网、开关电源、电压变换器、DC-DC电源、储能电源</t>
  </si>
  <si>
    <t>一种用于降压型开关电源的自适应关断时间产生电路</t>
  </si>
  <si>
    <t>微电子、输入电压、输出电压、电源管理、电源转换器、电压变换器、DC-DC电源、储能电源、电子电源、手机电源、平板电脑电源、电池续航、电源设计</t>
  </si>
  <si>
    <t>202010105921X</t>
  </si>
  <si>
    <t>一种自补偿的电流舵电荷泵电路</t>
  </si>
  <si>
    <t>微电子、输入电压、输出电压、电源管理、电源转换器、电压变换器、电子电源、计算机电源、集成电路设计、5G基站、6G基站、光纤通信电源、服务器时钟管理、智能手机电源、平板电脑电源、工业自动化控制器</t>
  </si>
  <si>
    <t>一种负反馈分段曲率补偿带隙基准电路</t>
  </si>
  <si>
    <t>微电子、集成电路设计、模拟电路、电源管理、开关电源、电压变换器、发动机控制、电池管理、储能电源5G基站、6G基站、光纤通信电源、服务器时钟管理、手机电源、平板电脑电源、工业自动化控制器</t>
  </si>
  <si>
    <t>一种全MOS管的基准参考电路</t>
  </si>
  <si>
    <t>一种基于知识与数据融合驱动的多模态医学影像目标分割方法</t>
  </si>
  <si>
    <t>医学图像处理、医学影像、恶性肿瘤、放疗</t>
  </si>
  <si>
    <t>一种面向大电网可靠性评估的深度神经网络结果可信性保障方法</t>
  </si>
  <si>
    <t>电力系统、电网安全、电网监控、人工智能</t>
  </si>
  <si>
    <t>一种无人机视角的车辆旋转检测方法及系统</t>
  </si>
  <si>
    <t>2026/1/7</t>
  </si>
  <si>
    <t>计算机视觉、遥感图像、目标检测器、图像处理、车辆定位、车辆信息、汽车</t>
  </si>
  <si>
    <t>202210132572X</t>
  </si>
  <si>
    <t>一种基于多尺度形态学梯度的自适应简化脉冲耦合神经网络模型的遥感图像融合方法</t>
  </si>
  <si>
    <t>2026/3/16</t>
  </si>
  <si>
    <t>计算机视觉、遥感图像、探测分析、地理分析、深度学习、卫星传感器、影像处理</t>
  </si>
  <si>
    <t>基于脉冲控制的多智能体系统分组一致性控制方法</t>
  </si>
  <si>
    <t>智能信息处理、自动控制、多智能体系统、拓扑结构、智能互联、分布式计算、计算系统</t>
  </si>
  <si>
    <t>一种车载自组织网络下的分布式车辆交通管理方法</t>
  </si>
  <si>
    <t>车辆交通管理、智慧交通、智慧城市、车载自组织网络、交通网络监测</t>
  </si>
  <si>
    <t>一种基于预算的稀疏网络编码密度调节方法</t>
  </si>
  <si>
    <t>无线网络、无线通信、网络编码、协作通信、无线通信、无线电、网络安全、分布式安全存储、数据传输</t>
  </si>
  <si>
    <t>基于图卷积网络的环境数据的格点处理方法</t>
  </si>
  <si>
    <t>数据处理、环境监测、气象监测、环保</t>
  </si>
  <si>
    <t>一种基于RAPNet网络的脑肿瘤MRI图像三维分割方法</t>
  </si>
  <si>
    <t>医学影像、肿瘤科、深度学习、图像增强、语义分割</t>
  </si>
  <si>
    <t>NFT所有权转移方法、计算机设备和存储介质</t>
  </si>
  <si>
    <t>非同质化通证、同质化代币、区块链、数字资产、元宇宙</t>
  </si>
  <si>
    <t>跨链中继方法、计算机设备和存储介质</t>
  </si>
  <si>
    <t>区块链、中继技术、侧链、跨链技术</t>
  </si>
  <si>
    <t>一种无线网络设备的控制方法及系统</t>
  </si>
  <si>
    <t>通信技术、无线网络设备、网络流量分布、网络优化</t>
  </si>
  <si>
    <t>基于门控卷积和特征金字塔的网络入侵检测方法</t>
  </si>
  <si>
    <t>网络入侵检测、信息安全、网络安全，网络防护、深度学习</t>
  </si>
  <si>
    <t>预言机多主链跨链方法、设备和存储介质</t>
  </si>
  <si>
    <t>谕示机、二层网络、数据链路层、计算机模型</t>
  </si>
  <si>
    <t>一种隐私保护的手机归还激励方法、设备及储存介质</t>
  </si>
  <si>
    <t>计算机技术、手机丢失、数据丢失、数据找回、手机锁定</t>
  </si>
  <si>
    <t>一种基于增量式极限学习机的煤矿安全风险预警方法</t>
  </si>
  <si>
    <t>计算机、深度学习、矿山安全、智慧矿山、安全生产</t>
  </si>
  <si>
    <t>一种基于CGA融合模型的时间序列数据预测方法、装置（送变更费）</t>
  </si>
  <si>
    <t>人工智能、深度学习、天气预测、交通预测</t>
  </si>
  <si>
    <t>一种大规模MIMO系统中基于多分辨率融合卷积反馈网络的CSI反馈方法（送变更费）</t>
  </si>
  <si>
    <t>数据传输、5G通信系统、无线通信、无线网络、大规模多输入多输出</t>
  </si>
  <si>
    <t>一种基于时空注意力的长时序pm2.5预测方法及系统</t>
  </si>
  <si>
    <t>环境监测、天气预测、空气污染监测、二氧化碳浓度检测、气象监测</t>
  </si>
  <si>
    <t>基于宽带去耦的移动通信天线罩远程自动对位控制系统</t>
  </si>
  <si>
    <t>室外天线、通信设备、信号干扰、天线系统、远程控制</t>
  </si>
  <si>
    <t>一种房车</t>
  </si>
  <si>
    <t>旅行车、旅居车、拖挂式房车、移动别墅</t>
  </si>
  <si>
    <t>一种雾化游戏设备及其使用方法</t>
  </si>
  <si>
    <t>VR游戏、增强现实、虚拟现实、仿真游戏、穿戴设备</t>
  </si>
  <si>
    <t>一种空间利用率高的拖挂式房车车厢</t>
  </si>
  <si>
    <t>房车、旅行车、房车车厢</t>
  </si>
  <si>
    <t>一种优化MZI的ONNs相位配置的渐进式训练方法</t>
  </si>
  <si>
    <t>人工智能、互联网、光子信号处理、光学神经网络、干涉仪</t>
  </si>
  <si>
    <t>基于自适应图嵌入的起始地-目的地时间预测方法和装置（送变更费）</t>
  </si>
  <si>
    <t>智能交通、智慧城市、路况分析、交通预测、路网优化</t>
  </si>
  <si>
    <t>基于IEEE802.15.4的CSMA/CA机制的自适应退避优化方法</t>
  </si>
  <si>
    <t>无线传感器网络、物联网、感知检测、无线网络传输、自组网、智慧城市、智能农业、智慧工地</t>
  </si>
  <si>
    <t>基于脉冲控制的具有切换拓扑结构的多智能体系统的分组一致性控制方法</t>
  </si>
  <si>
    <t>智能信息控制、计算机科学、无人机、分布式计算、分散式运算</t>
  </si>
  <si>
    <t>应用的异构部署方法、装置、存储介质及电子设备</t>
  </si>
  <si>
    <t>APP、操作系统、处理器、应用软件、软件兼容</t>
  </si>
  <si>
    <t>202311184125X</t>
  </si>
  <si>
    <t>一种基于多模态检测的排水管网安全保障方法及系统</t>
  </si>
  <si>
    <t>市政排水、地下排水、智慧城市、水位实时监测、官网监测</t>
  </si>
  <si>
    <t>状态机处理、状态处理方法、装置、电子设备及存储介质</t>
  </si>
  <si>
    <t>计算机、车联网、汽车软件、车载蓝牙、蓝牙技术、通讯录、生产控制、自动驾驶、交通信号控制、智能家居、物联网、安防系统、金融安全、区块链、云计算、边缘计算</t>
  </si>
  <si>
    <t>一种基于ZYNQ的图像实时显示系统</t>
  </si>
  <si>
    <t>图像处理、计算机视觉、嵌入式图像、图像采集、图像解析、摄像头、显示器、VGA控制模块</t>
  </si>
  <si>
    <t>一种用于肝癌病理文本命名的实体识别方法</t>
  </si>
  <si>
    <t>医疗人工智能、自然语言处理、命名实体识别、标注知识库、肝胆外科、消化内科、肿瘤内科、临床医学</t>
  </si>
  <si>
    <t>一种实体存储器设置方法、系统及移动终端</t>
  </si>
  <si>
    <t>移动通信终端、终端存储、ROM、RAM、手机存储、软件存储</t>
  </si>
  <si>
    <t>一种公共场所用室内消毒清理设备及消毒方法</t>
  </si>
  <si>
    <t>公共场所、室内消毒、疫情防控、消毒清理设备、消毒卫生</t>
  </si>
  <si>
    <t>一种具有过滤功能的环境污染物水质快速检测装置</t>
  </si>
  <si>
    <t>水质检测、污水检测、废水检测、环境检测</t>
  </si>
  <si>
    <t>一种小区三维模型生成方法、系统和储存介质</t>
  </si>
  <si>
    <t>三维建模、3D建模、房地产建模、3D效果图、楼房内部户型结构、房地产大数据</t>
  </si>
  <si>
    <t>一种基于异质图扩散卷积网络的癌症驱动基因识别方法</t>
  </si>
  <si>
    <t>人工智能医疗、智慧医疗、生物信息学、基因检测、细胞异常、基因识别、癌症细胞识别检测</t>
  </si>
  <si>
    <t>一种基于深度对比学习的激酶药物相互作用预测方法</t>
  </si>
  <si>
    <t>人工智能医疗、智慧医疗、生物信息学、激酶药物、深度学习</t>
  </si>
  <si>
    <t>202410373339X</t>
  </si>
  <si>
    <t>一种基于基因突变数据的癌症转移相关基因预测方法</t>
  </si>
  <si>
    <t>人工智能医疗、智慧医疗、生物信息学、基因预测、基因突变、癌症转移预测</t>
  </si>
  <si>
    <t>一种基于深度迁移学习的调控变异预测方法</t>
  </si>
  <si>
    <t>人工智能医疗、智慧医疗、生物信息学、基因检测、基因变异预测、人类基因致病性预测、基因测定</t>
  </si>
  <si>
    <t>一种基于基因类型和氨基酸序列的决定性互补区分类方法</t>
  </si>
  <si>
    <t>人工智能医疗、智慧医疗、生物信息学、基因检测、氨基酸序列、基因测定</t>
  </si>
  <si>
    <t>一种电动客车锂离子电池用散热电池架</t>
  </si>
  <si>
    <t>锂电池散热架、锂离子电池散热、电动客车、电动客车锂离子、新能源汽车</t>
  </si>
  <si>
    <t>一种家庭事故处理方法</t>
  </si>
  <si>
    <t>智能监控、物联网、智能家居、突发事件监控、家庭事故处理、消防检测、消防报警</t>
  </si>
  <si>
    <t>一种高强板焊前预热炉</t>
  </si>
  <si>
    <t>合金钢组件预热、钢板焊接预热、钢材预热炉</t>
  </si>
  <si>
    <t>一种私信处理方法及系统</t>
  </si>
  <si>
    <t>信息处理、私信处理、微博私信、抖音私信、社交网站私信处理、网络环境、网络安全</t>
  </si>
  <si>
    <t>用于汽车CANFD网络的报文传输时间预估方法</t>
  </si>
  <si>
    <t>汽车控制网络、智能网联汽车、车联网、智能汽车、人工智能</t>
  </si>
  <si>
    <t>特征图处理方法、装置、设备以及存储介质</t>
  </si>
  <si>
    <t>人工智能、计算机视觉、增强现实、深度学习、图像处理、卷积运算、图像检测、图像数据</t>
  </si>
  <si>
    <t>基于LRW和密度聚类的图像目标提取方法</t>
  </si>
  <si>
    <t>图像处理、图像特征分析、图像目标提取、图像分割算法、神经网络、聚类算法、蚁群算法</t>
  </si>
  <si>
    <t>一种袋装货物库场全自动堆垛装置</t>
  </si>
  <si>
    <t>装卸机械、货物堆垛、物流仓库、货物码垛、自动堆垛、物流机器人、物流机械手</t>
  </si>
  <si>
    <t>基于城市环境介质的重金属负载容量分析方法及系统</t>
  </si>
  <si>
    <t>智慧城市、环境保护、数据分析、城市环境分析、环境污染、重金属污染分析、城市污染、工业污染分析、住宅工业污染分析、农业区工业污染分析</t>
  </si>
  <si>
    <t>一种VLC中继系统安全性能优化方法</t>
  </si>
  <si>
    <t>光通信、无线通信、VLC通信、通信网络安全、风险识别</t>
  </si>
  <si>
    <t>用于六角钢材变形分析的可视化处理系统</t>
  </si>
  <si>
    <t>钢材检验、钢材检测、型钢检测、六角钢检测、六角钢材、智能检测、人工智能</t>
  </si>
  <si>
    <t>基于遥感数据的城市环境检测及综合评估方法（分案）</t>
  </si>
  <si>
    <t>遥感数据、智慧城市、城市环境检测、大气环境检测、植被环境检测、水体环境检测、污染治理、环保检测</t>
  </si>
  <si>
    <t>一种可识别身份的车载智能终端语音控制系统</t>
  </si>
  <si>
    <t>车载语音控制、智能车辆、车联网、语音识别、语音指令、语音控制系统</t>
  </si>
  <si>
    <t>一种基于跨境物流的运输调度智慧管理系统及方法</t>
  </si>
  <si>
    <t>【智慧物流、跨境物流】</t>
  </si>
  <si>
    <t>一种用于投影设备的智能调节系统及方法</t>
  </si>
  <si>
    <t>人工智能、教育、商业、娱乐、投影</t>
  </si>
  <si>
    <t>一种基于大数据的物流轨迹预测优化系统及方法（预审）</t>
  </si>
  <si>
    <t>物流、货运</t>
  </si>
  <si>
    <t>一种基于区块链的贸易数据管理方法及系统（预审）</t>
  </si>
  <si>
    <t>贸易、电子商务、跨境电商</t>
  </si>
  <si>
    <t>一种基于分体式相机阵列的缺陷检测系统</t>
  </si>
  <si>
    <t>拍摄、图片、影像</t>
  </si>
  <si>
    <t>一种基于人工智能的产品外观缺陷检测系统及方法</t>
  </si>
  <si>
    <t>人工智能、智能生产、机器视觉</t>
  </si>
  <si>
    <t>一种贷款超市营销数据处理系统</t>
  </si>
  <si>
    <t>大数据、金融、数据安全、数据处理</t>
  </si>
  <si>
    <t>一种防尾随的智能识别门禁系统</t>
  </si>
  <si>
    <t>一种除尘脱硫塔</t>
  </si>
  <si>
    <t>数控钳子加工中心</t>
  </si>
  <si>
    <t>五金  数控机床</t>
  </si>
  <si>
    <t>一种多晶硅用具有保温结构的生产设备及其使用方法</t>
  </si>
  <si>
    <t>坩埚 太阳能电池 光伏组件 半导体芯片 集成电路</t>
  </si>
  <si>
    <t>202110930156X</t>
  </si>
  <si>
    <t>一种多功能辊底炉</t>
  </si>
  <si>
    <t>金属加工炉</t>
  </si>
  <si>
    <t>一种杂质去除用方便更换滤芯的净水器</t>
  </si>
  <si>
    <t>采用锯泥制备轻质大板的工艺方法</t>
  </si>
  <si>
    <t>石材板材制备</t>
  </si>
  <si>
    <t>202210265873X</t>
  </si>
  <si>
    <t>一种步进电机转子中心偏差测量装置及测量方法</t>
  </si>
  <si>
    <t>数控机床 工业机器人 步进电机 自动化生产线 医疗器械制造 电子设备制造手机、电脑等电子设备生产</t>
  </si>
  <si>
    <t>一种改善微测辐射热计中氧化钒与钛电极接触的方法</t>
  </si>
  <si>
    <t>红外探测及成像、热敏电阻传感器</t>
  </si>
  <si>
    <t>一种带有去水雾机构的监视器</t>
  </si>
  <si>
    <t>个人，工业监视器，智能、监控、安防</t>
  </si>
  <si>
    <t>一种抛光装置</t>
  </si>
  <si>
    <t>工业、机械、抛光</t>
  </si>
  <si>
    <t>一种市政道路桥梁钻进打孔设备</t>
  </si>
  <si>
    <t>市政、道路</t>
  </si>
  <si>
    <t>一种角度可调的水利施工打孔装置</t>
  </si>
  <si>
    <t>水利、施工</t>
  </si>
  <si>
    <t>一种便携式喷雾装置</t>
  </si>
  <si>
    <t>园林、农业</t>
  </si>
  <si>
    <t>202310691931X</t>
  </si>
  <si>
    <t>一种公路桥桩基旋挖装置</t>
  </si>
  <si>
    <t>公路施工、桩基</t>
  </si>
  <si>
    <t>一种公路施工物料的多方位输送装置</t>
  </si>
  <si>
    <t>公路施工</t>
  </si>
  <si>
    <t>一种桥梁施工用物料的运输装置</t>
  </si>
  <si>
    <t>桥梁施工</t>
  </si>
  <si>
    <t>一种桥梁钢索除锈装置</t>
  </si>
  <si>
    <t>一种桥梁施工上料装置</t>
  </si>
  <si>
    <t>一种公路桥梁施工钻孔平台</t>
  </si>
  <si>
    <t>公路桥梁施工</t>
  </si>
  <si>
    <t>一种桥梁桩基打孔装置</t>
  </si>
  <si>
    <t>桥梁桩基</t>
  </si>
  <si>
    <t>一种减震器及其在公路桥梁支撑中的应用</t>
  </si>
  <si>
    <t>减震器、公路桥梁</t>
  </si>
  <si>
    <t>一种桥梁桩基水下旋挖装置</t>
  </si>
  <si>
    <t>一种传感器智能多重防护罩</t>
  </si>
  <si>
    <t>传感器</t>
  </si>
  <si>
    <t>一种大环化合物功能化磁性纳米粒子的制备方法及应用  江南大学</t>
  </si>
  <si>
    <t>轻型化工、矿物、纳米材料、吸附有机污染物、大环化合物</t>
  </si>
  <si>
    <t>一种基于GPRS定位的农机测亩设备</t>
  </si>
  <si>
    <t>农业机械、土地测量、导航定位</t>
  </si>
  <si>
    <t>一种基于移动网络的计算机数据共享系统</t>
  </si>
  <si>
    <t>软件系统、计算机、移动网络</t>
  </si>
  <si>
    <t>一种具有疏水性内腔的大环化合物及其制备方法      江南大学</t>
  </si>
  <si>
    <t>轻型化工催化、分子识别、分子器件、医药卫生、重金属分离、离子选择性输送、药物缓释剂、异构体、对映体分离、异味去除</t>
  </si>
  <si>
    <t>一种可升降视频素材采集设备的安装机架</t>
  </si>
  <si>
    <t>多媒体、视频制作</t>
  </si>
  <si>
    <t>一种塔吊载人提升装置</t>
  </si>
  <si>
    <t>塔吊、建筑机械、建筑施工设备</t>
  </si>
  <si>
    <t>一种用于钻石粒的成品尺寸筛选设备（报过高新）</t>
  </si>
  <si>
    <t>钻石</t>
  </si>
  <si>
    <t>一种钻石边缘精确辅助研磨抛光设备（报过高新）</t>
  </si>
  <si>
    <t>钻石、抛光</t>
  </si>
  <si>
    <t>一种野外养殖位置信息存储与验证方法（区块链）</t>
  </si>
  <si>
    <t>区块链、野外养殖</t>
  </si>
  <si>
    <t>一种水稻收割机</t>
  </si>
  <si>
    <t>农业、水稻</t>
  </si>
  <si>
    <t>202210042126X</t>
  </si>
  <si>
    <t>一种有利于调节儿童坐姿的智能座椅及专用坐垫调节机构</t>
  </si>
  <si>
    <t>儿童、智能座椅</t>
  </si>
  <si>
    <t>基于希夫碱-MOF的功能化碳材料的制备及作为电催化剂的应用</t>
  </si>
  <si>
    <t>碳材料、电催化剂、燃料电池、化工、电极</t>
  </si>
  <si>
    <t>一种氮、硫、磷共掺杂碳材料的制备和应用</t>
  </si>
  <si>
    <t>氮、硫、磷、碳材料、催化剂、电解、化工</t>
  </si>
  <si>
    <t>椰子树槟榔树高干育根再截干降低树干高度的移植方法</t>
  </si>
  <si>
    <t>树木生长、植物栽培、种植、林业</t>
  </si>
  <si>
    <t>202110208972X</t>
  </si>
  <si>
    <t>一种大圆机</t>
  </si>
  <si>
    <t>纺织、编织、织物</t>
  </si>
  <si>
    <t>一种全自动粉体输送系统</t>
  </si>
  <si>
    <t>化工、医药、能源</t>
  </si>
  <si>
    <t>一种全自动粉体输送设备</t>
  </si>
  <si>
    <t>202110116374X</t>
  </si>
  <si>
    <t>一种小叶桢楠的组织培养育苗方法</t>
  </si>
  <si>
    <t>一种多轴机器人离线程序编制方法（报过高新）</t>
  </si>
  <si>
    <t>通讯通信、机房、计算机、机器人AI、软件系统编程</t>
  </si>
  <si>
    <t>一种工装设备切换系统</t>
  </si>
  <si>
    <t>工装设备，软件系统</t>
  </si>
  <si>
    <t>一种用于起重机的钢丝绳润滑装置</t>
  </si>
  <si>
    <t>起重机、钢丝绳、货物搬运、机械</t>
  </si>
  <si>
    <t>一种用于机械手臂的随臂润滑装置</t>
  </si>
  <si>
    <t>机械臂、润滑</t>
  </si>
  <si>
    <t>一种花生采摘清洗装置</t>
  </si>
  <si>
    <t>农业、农产品、花生采摘</t>
  </si>
  <si>
    <t>一种蒸发型太阳能集热器及其工作方法</t>
  </si>
  <si>
    <t>热水器、新能源、太阳能集热器</t>
  </si>
  <si>
    <t>一种波束数可调多波束声呐及设计方法</t>
  </si>
  <si>
    <t>船舶海洋、发射器、水利工程</t>
  </si>
  <si>
    <t>一种多波束宽带剖面声呐及水下机器人</t>
  </si>
  <si>
    <t>船舶海洋、发射器、水下机器人、水利工程</t>
  </si>
  <si>
    <t>一种隐藏式开窗器</t>
  </si>
  <si>
    <t>门窗、窗户、智能科技、建筑装饰装修</t>
  </si>
  <si>
    <t>201811532355X</t>
  </si>
  <si>
    <t>一种开窗器</t>
  </si>
  <si>
    <t>一种泥塑制造所用的上浆装置</t>
  </si>
  <si>
    <t>泥塑制造、民间手工艺、彩塑</t>
  </si>
  <si>
    <t>一种建筑用保温板自动涂胶切割装置</t>
  </si>
  <si>
    <t>建筑工程、建筑材料、装饰装修工程、房屋建筑、外墙、保温板</t>
  </si>
  <si>
    <t>一种半片叠瓦组件及其制作方法</t>
  </si>
  <si>
    <t>一种用于半片叠瓦光伏组件的电池片及该组件的制作方法</t>
  </si>
  <si>
    <t>一种打磨膏用打磨工具</t>
  </si>
  <si>
    <t>模型制作</t>
  </si>
  <si>
    <t>防浪锥预制件自动化生产机械手、控制方法、生产线（海防工程.混凝土预制结构件.机械手）</t>
  </si>
  <si>
    <t>基于BS架构程序开发的方法、装置和计算机设备（互联网 软件开发 网站 服务器 浏览器）</t>
  </si>
  <si>
    <t>一种仿古木纹理涂料的制备装置及其制备方法(水性涂料/环保涂料,建筑装饰材料,古建筑修复)</t>
  </si>
  <si>
    <t>一种强度高的防裂古建筑斗拱及其安装方法(历史文化,中式古风建筑,木结构建筑支承构件)</t>
  </si>
  <si>
    <t>基于光伏组件生产控制系统的数据采集方法及系统</t>
  </si>
  <si>
    <t>【光伏组件 光伏发电 太阳能发电 新能源发电 光伏板】</t>
  </si>
  <si>
    <t>一种基于动态串联PSO-BILSTM的滑坡变形速率预测方法</t>
  </si>
  <si>
    <t>【滑坡 自然灾害 岩土 人工智能】</t>
  </si>
  <si>
    <t>一种植物油脂定量充氮包装设备</t>
  </si>
  <si>
    <t>【植物油脂 油品 粮油 食用油 农产品】</t>
  </si>
  <si>
    <t>一种具备筛选排列功能的啤酒瓶运载车</t>
  </si>
  <si>
    <t>【玻璃制品 啤酒瓶 黄酒瓶 醋瓶 饮料瓶 酒瓶】</t>
  </si>
  <si>
    <t>有机膦酸分解磷尾矿制备水滑石基复合阻燃剂的方法</t>
  </si>
  <si>
    <t>【磷尾矿 磷矿开采 阻燃剂】</t>
  </si>
  <si>
    <t>基于磷尾矿的石墨相氮化碳/苯基膦酸插层水滑石阻燃剂的制备方法</t>
  </si>
  <si>
    <t>一种活性碳纤维负载FeAl水滑石复合材料及其制备方法与应用</t>
  </si>
  <si>
    <t>一种基于spark框架的短期电力负荷快速预测方法</t>
  </si>
  <si>
    <r>
      <rPr>
        <sz val="10"/>
        <rFont val="宋体"/>
        <charset val="134"/>
      </rPr>
      <t>预测建模、</t>
    </r>
    <r>
      <rPr>
        <sz val="10"/>
        <rFont val="Times New Roman"/>
        <charset val="134"/>
      </rPr>
      <t>‌</t>
    </r>
    <r>
      <rPr>
        <sz val="10"/>
        <rFont val="宋体"/>
        <charset val="134"/>
      </rPr>
      <t>大数据处理 电力符合 电力预测</t>
    </r>
  </si>
  <si>
    <t>201910712679X</t>
  </si>
  <si>
    <t>一种面向爆发性流量的移动边缘计算无人机群辅助通信方法</t>
  </si>
  <si>
    <r>
      <rPr>
        <sz val="10"/>
        <rFont val="Times New Roman"/>
        <charset val="134"/>
      </rPr>
      <t>‌</t>
    </r>
    <r>
      <rPr>
        <sz val="10"/>
        <rFont val="宋体"/>
        <charset val="134"/>
      </rPr>
      <t>移动边缘计算（MEC）、通信网络、智能资源调度、通信技术 无人机</t>
    </r>
  </si>
  <si>
    <t>一种基于区块链的光伏微电网电力智能交易系统及方法</t>
  </si>
  <si>
    <t>智能电网、分布式能源管理、能源互联网（Energy Internet）  光伏 、区块链 、电力交易</t>
  </si>
  <si>
    <t>一种无线无源高压电网测温系统及方法</t>
  </si>
  <si>
    <t>电力设备监测与智能电网、高压电气安全、物联网、无线传感、环境监测、工业安全</t>
  </si>
  <si>
    <t>基于特征组分层和半监督随机森林的鼠标轨迹识别方法</t>
  </si>
  <si>
    <t>大数据分析、网络安全、信息安全、网络攻击防御、网站安全防御、反诈防骗系统</t>
  </si>
  <si>
    <t>阻燃剂双膦酰杂环状多硅酸酯化合物及其制备方法</t>
  </si>
  <si>
    <t>阻燃剂配方、（聚酰胺、聚酯、聚氨酯、聚烯烃、环氧树脂和不饱和树脂等阻燃剂）</t>
  </si>
  <si>
    <t>一种含光伏和储能的轨道交通供电系统能量优化方法</t>
  </si>
  <si>
    <t>轨道交通供电系统节能领域、可再生能源与储能技术的结合应用、能量优化管理</t>
  </si>
  <si>
    <t>一种计及量测篡改攻击引发虚假故障的电网故障诊断方法</t>
  </si>
  <si>
    <t>电力系统故障诊断、智能电网安全防护、多源数据融合与处理</t>
  </si>
  <si>
    <t>计及控制中心故障信息篡改的智能变电站故障诊断方法</t>
  </si>
  <si>
    <t>智能变电站故障诊断、自动化和智能化应用、电力系统安全保障</t>
  </si>
  <si>
    <t>基于随机自调节脉冲神经P系统的电网故障诊断方法</t>
  </si>
  <si>
    <t>电网故障诊断领域、智能技术在电网故障诊断中的应用、随机自调节脉冲神经P系统的特点</t>
  </si>
  <si>
    <t>一种计及虚假数据注入攻击的电网故障诊断方法</t>
  </si>
  <si>
    <t>电网故障诊断、电网故障诊断领域的针对性应用、确定停电区域、建立诊断模型、确定故障类型、</t>
  </si>
  <si>
    <t>一种基于多源信息融合的输电网故障诊断方法</t>
  </si>
  <si>
    <t>输电网故障诊断领域、多源信息融合、实时数据分析、高精度诊断、支持复杂故障诊断、智能电网领域</t>
  </si>
  <si>
    <t>一种基于μPMU的含DG的配电网故障区段识别方法</t>
  </si>
  <si>
    <t>配电网故障区段识别领域、高精度识别、快速响应、支持DG接入、城市配电网、农村配电网和工业配电网等。</t>
  </si>
  <si>
    <t>202110851408X</t>
  </si>
  <si>
    <t>陷阱稳定金属的双功能分子筛催化制备α-蒎烯基混合喷气燃料</t>
  </si>
  <si>
    <t>生物质配方、生物质燃料、新能源燃料、绿色清洁能源、燃料油配方</t>
  </si>
  <si>
    <t>一种将CEDS视频格式信号转换成HDMI接口信号的装置及方法</t>
  </si>
  <si>
    <t>数字传媒、数字信号转换、数字化视频音频、视频影像音频传输、电视电脑LED屏幕直播动漫传媒多媒体信号转换线、图像视频高清</t>
  </si>
  <si>
    <t>一种基于率失真代价的屏幕内容编码帧间快速算法</t>
  </si>
  <si>
    <t>视频编辑编码、视频制作、视频算法、视频传输、视频存储、多媒体影视广告传媒动漫直播视频通用</t>
  </si>
  <si>
    <t>一种基于决策树的HEVC屏幕内容帧内快速编码算法</t>
  </si>
  <si>
    <t>一种无线DASH流媒体码率平滑自适应传输方法</t>
  </si>
  <si>
    <t>基于多样化3D雷达回波特征的降水云类型自动分类方法及装置</t>
  </si>
  <si>
    <t>一种基于轨迹与路网匹配的路径预测方法</t>
  </si>
  <si>
    <t>轨迹数据采集分析、定位数据算法、智能智慧规划路径、智慧交通预测算法、大数据调度交通、网约车调度算法、导航地图算法、智能汽车导航</t>
  </si>
  <si>
    <t>一种双向旋转连接接头及使用方法</t>
  </si>
  <si>
    <t>接头、联轴器、机械连接设备、钻探钻机接头、石油矿石开采接头、钻探接头</t>
  </si>
  <si>
    <t>一种功能蛋白活性的检测方法</t>
  </si>
  <si>
    <t>蛋白检测、基因工程技术、细胞培养技术、检测功能蛋白活性、细胞检测分析、生物工程、肿瘤细胞检测</t>
  </si>
  <si>
    <t>201811170700X</t>
  </si>
  <si>
    <t>一种基于颗粒阻塞的变刚度气动软体驱动器</t>
  </si>
  <si>
    <t>气动软体驱动器、软体机器人、探索救援、物体抓取、医疗手术</t>
  </si>
  <si>
    <t>气动软体驱动器及其组合结构和具有其的软体机器人</t>
  </si>
  <si>
    <t>软体机器人、人机交互、气动驱动器、软体驱动器</t>
  </si>
  <si>
    <t>201811267510X</t>
  </si>
  <si>
    <t>基于GA-BP神经网络的基坑位移预测方法</t>
  </si>
  <si>
    <t>建筑工程检测监测、基坑预测监测、建筑工程沉降预测检测、数字化建筑工程、建筑工程方法</t>
  </si>
  <si>
    <t>一种检测三聚氰胺的电化学生物传感器及制备方法和应用</t>
  </si>
  <si>
    <t>乳制品饮料通用、牛奶奶粉检测、三聚氰胺检测、奶制品食品检测、食品检测</t>
  </si>
  <si>
    <t>1-乙烯基-3-烷基咪唑甘氨酸盐聚合离子液体的合成方法</t>
  </si>
  <si>
    <t>脱硫剂、脱硝剂、废气污染治理药剂材料、环保材料配方、气体污染物治理</t>
  </si>
  <si>
    <t>负载氨基酸离子液体的SBA-15型分子筛吸附剂及其制备方法、应用</t>
  </si>
  <si>
    <t>离子液、电解质、聚合离子液体、有机合成、电化学、有机溶剂、润滑剂、粘接剂</t>
  </si>
  <si>
    <t>一种基于折纸结构的履带式水下机器人及其控制方法</t>
  </si>
  <si>
    <t>水下机器人、海洋资源探测勘测、水下考古、水污染检测探测</t>
  </si>
  <si>
    <t>Fe-Al金属间化合物微叠层复合材料及其制备方法</t>
  </si>
  <si>
    <t>金属材料配方、合金材料、耐高温金属材料、航空航天金属材料、铁基金属材料配方</t>
  </si>
  <si>
    <t>低纹波输出电流PWM电流变换器的滤波电路参数设计方法</t>
  </si>
  <si>
    <t>电流变换器、滤波电路网络、电力电子变换、精密伺服驱动系统、滤波参数设计</t>
  </si>
  <si>
    <t>201910588813X</t>
  </si>
  <si>
    <t>基于VIENNA整流器的反推控制器的控制方法及系统</t>
  </si>
  <si>
    <t>电力系统、整流器、电压电流参数、电压电流控制、电路电流系统 、储能电容系统</t>
  </si>
  <si>
    <t>一种阶调式模块化多电平换流器及其控制方法</t>
  </si>
  <si>
    <t>电力控制模块系统、多电平变换器、电压电源换流器、电力电子变换器、直流输电系统、输电电压控制系统</t>
  </si>
  <si>
    <t>201810869174X</t>
  </si>
  <si>
    <t>用于养殖废水处理的ABR厌氧折流板反应装置</t>
  </si>
  <si>
    <t>畜牧养殖通用、水产养殖废水、养殖废水处理、废水污水微生物处理</t>
  </si>
  <si>
    <t>异养硝化-好氧反硝化的副球菌菌株、种子液及其制备方法和应用</t>
  </si>
  <si>
    <t>废水污水微生物处理、微生物菌剂、废水污水处理工艺方法、水体污染修复</t>
  </si>
  <si>
    <t>高氨氮养殖废水的ABR处理方法</t>
  </si>
  <si>
    <t>一种纳米晶掺杂的高雾度纤维素薄膜的制备方法</t>
  </si>
  <si>
    <t>膜材料配方、视力保护膜材料、电子产品贴膜材料、眼睛保护膜材料、防眩光膜材料、手机膜电视膜电脑膜</t>
  </si>
  <si>
    <t>一种光催化空气处理装置及污染物风道测试系统</t>
  </si>
  <si>
    <t>空调通用、空气净化、中央空调送风系统、空调细菌净化、空调风道过滤</t>
  </si>
  <si>
    <t>一种结合云除技术的用于捕集油烟中颗粒物的分离设备</t>
  </si>
  <si>
    <t>油烟分离设备、捕集油烟、烟气处理设备、油烟净化、餐饮通用、餐饮厨房设备、餐饮油烟处理、餐厨废弃油脂回收利用、再生生物柴油</t>
  </si>
  <si>
    <t>一种面向废墟搜救的维生软连续体机器人</t>
  </si>
  <si>
    <t>搜救设备、救援机器人、软体机器人、灾害灾难救援、地震矿难</t>
  </si>
  <si>
    <t>一种基于折纸结构和纤维干扰的大负载网状软体抓取机构</t>
  </si>
  <si>
    <t>夹具、软体夹持抓取、机器人抓取、机器人抓手</t>
  </si>
  <si>
    <t>一种预制构件用低坍落度早强型聚羧酸减水剂母料</t>
  </si>
  <si>
    <t>高校已变 建筑  混凝土外加剂   水泥   地铁管片   羧酸减水剂</t>
  </si>
  <si>
    <t>201611116664X</t>
  </si>
  <si>
    <t>一种固片状聚羧酸减水剂及其聚合制备方法</t>
  </si>
  <si>
    <t>高校已变 建材 建筑 水泥 混凝土</t>
  </si>
  <si>
    <t>一种自密实高和易性混凝土用聚羧酸减水剂组合物</t>
  </si>
  <si>
    <t>高校已变 水泥添加剂   桥梁  混凝土收缩</t>
  </si>
  <si>
    <t>一种过期HEA原料合成聚羧酸保坍剂母料的方法</t>
  </si>
  <si>
    <t>高校已变作用机制分子结构</t>
  </si>
  <si>
    <t>一种磺酸磷酸基双链转移作用的聚羧酸减水剂母料</t>
  </si>
  <si>
    <t>一种低价态变价阳离子改性聚羧酸减水剂母料及其低温制备方法</t>
  </si>
  <si>
    <t>一种可对羽绒进行拆卸的拼接式羽绒服（服装）</t>
  </si>
  <si>
    <t>羽绒服、服装本体、外套、纺织、衣物</t>
  </si>
  <si>
    <t>一种锂电池健康状态的预测方法</t>
  </si>
  <si>
    <t>一种锂电池SOH智能估计方法与系统</t>
  </si>
  <si>
    <t>一种锂电池故障的联邦协同智能诊断方法和系统</t>
  </si>
  <si>
    <t>一种钴铬合金生物材料及其制备方法（医疗生物材料支架）</t>
  </si>
  <si>
    <t>医疗器械、生物材料、人造器官、骨骼、心脏起搏器、金属钛合金、铬合金、生物相容、支架材料、骨填充材料、生物膜、牙科、整形手术中的骨和软组织再生、生物学</t>
  </si>
  <si>
    <t>一种国土空间规划环境影响监测方法</t>
  </si>
  <si>
    <t>国土空间 土壤取样 环境监测</t>
  </si>
  <si>
    <t>一种汽车排放量检测方法</t>
  </si>
  <si>
    <t>【返一份证书 汽车 排放 排放检测】</t>
  </si>
  <si>
    <t>一种自清洗餐桌</t>
  </si>
  <si>
    <t>家具、自动家具、餐桌、餐饮清洁、</t>
  </si>
  <si>
    <t>气动俯仰机构夹紧运输装置</t>
  </si>
  <si>
    <t>自动化货物运输、机械设备、机械化流水作业、生产流水线</t>
  </si>
  <si>
    <t>滤波方法、滤波装置、芯片和耳机</t>
  </si>
  <si>
    <t>像素单元、阵列、图像传感器及电子设备</t>
  </si>
  <si>
    <t>一种信息处理应急信号车</t>
  </si>
  <si>
    <t>《应急信号车》</t>
  </si>
  <si>
    <t>一种证券账户持仓信息处理装置用工作台</t>
  </si>
  <si>
    <t>《证券、信息、互联网、股票》</t>
  </si>
  <si>
    <t>一种用于变速器排气塞压装的装置</t>
  </si>
  <si>
    <t>《变速器、排气塞压装》</t>
  </si>
  <si>
    <t>202110739953X</t>
  </si>
  <si>
    <t>一种公路桥梁施工用路面修复装置及其修复方法</t>
  </si>
  <si>
    <t>《公路桥梁施工、路面修复》</t>
  </si>
  <si>
    <t>一种道路测绘划线车辆</t>
  </si>
  <si>
    <t>《道路测绘》</t>
  </si>
  <si>
    <t>一种混凝土建筑墙体可校准平整涂覆机构及方法</t>
  </si>
  <si>
    <t>《建筑施工》</t>
  </si>
  <si>
    <t>一种快装式互联网信号增强装置及增强方法</t>
  </si>
  <si>
    <t>《互联网信号增强》</t>
  </si>
  <si>
    <t>一种基于大数据分析的工业大数据可视化管理系统及方法</t>
  </si>
  <si>
    <t>工业大数据/可视化管理系统；</t>
  </si>
  <si>
    <t>一种用于行政文件的防泄密管理方法及系统</t>
  </si>
  <si>
    <t>数据加密技术/防泄密管理；</t>
  </si>
  <si>
    <t>一种啤酒发酵过程温度控制方法</t>
  </si>
  <si>
    <t>酿酒技术/啤酒发酵/温度控制；</t>
  </si>
  <si>
    <t>秋葵类胡萝卜素生物合成和抗逆性相关蛋白AePDS及其编码基因与应用</t>
  </si>
  <si>
    <r>
      <rPr>
        <sz val="10"/>
        <rFont val="宋体"/>
        <charset val="134"/>
      </rPr>
      <t>生物基因工程、秋葵新物种 、改良秋葵营养保健 、转基因植物、叶黄素、 玉米黄质、 β</t>
    </r>
    <r>
      <rPr>
        <sz val="10"/>
        <rFont val="Times New Roman"/>
        <charset val="134"/>
      </rPr>
      <t>‑</t>
    </r>
    <r>
      <rPr>
        <sz val="10"/>
        <rFont val="宋体"/>
        <charset val="134"/>
      </rPr>
      <t>隐黄质、 α</t>
    </r>
    <r>
      <rPr>
        <sz val="10"/>
        <rFont val="Times New Roman"/>
        <charset val="134"/>
      </rPr>
      <t>‑</t>
    </r>
    <r>
      <rPr>
        <sz val="10"/>
        <rFont val="宋体"/>
        <charset val="134"/>
      </rPr>
      <t>胡萝卜素和/或β</t>
    </r>
    <r>
      <rPr>
        <sz val="10"/>
        <rFont val="Times New Roman"/>
        <charset val="134"/>
      </rPr>
      <t>‑</t>
    </r>
    <r>
      <rPr>
        <sz val="10"/>
        <rFont val="宋体"/>
        <charset val="134"/>
      </rPr>
      <t>胡萝卜素、抗衰老、 抗癌和抗心血管疾病</t>
    </r>
  </si>
  <si>
    <t>一种微米级电火花加工设备</t>
  </si>
  <si>
    <t>20250630（300）</t>
  </si>
  <si>
    <t>一种机加工润滑油回收过滤系统</t>
  </si>
  <si>
    <t>一种窗户玻璃清洁器</t>
  </si>
  <si>
    <t>20250714（300）</t>
  </si>
  <si>
    <t>一种厨房玻璃清洗杀菌方法</t>
  </si>
  <si>
    <t>一种建筑玻璃清洁设备</t>
  </si>
  <si>
    <t>20251114(300)</t>
  </si>
  <si>
    <t>一种玻璃高温压制结合成型工序码垛系统</t>
  </si>
  <si>
    <t>20260119（300）</t>
  </si>
  <si>
    <t>一种车辆行驶图像识别方法</t>
  </si>
  <si>
    <t>20250618(180)</t>
  </si>
  <si>
    <t>一种图像识别系统及其识别方法</t>
  </si>
  <si>
    <t>20250710（180）</t>
  </si>
  <si>
    <t>智能交通类</t>
  </si>
  <si>
    <t>一种智能城市交通导向牌</t>
  </si>
  <si>
    <t>20250811(300)</t>
  </si>
  <si>
    <t>一种城市道路交通监视器检测方法</t>
  </si>
  <si>
    <t>20250818（300）</t>
  </si>
  <si>
    <t>201810819623X</t>
  </si>
  <si>
    <t>一种智慧城市用交警站岗亭</t>
  </si>
  <si>
    <t>20250825（300）</t>
  </si>
  <si>
    <t>基于数据分析的固定停车装置</t>
  </si>
  <si>
    <t>20251027（300）</t>
  </si>
  <si>
    <t>一种防破损物流存储装置</t>
  </si>
  <si>
    <t>20260126（300）</t>
  </si>
  <si>
    <t>空域对象类型分析系统（无人机）</t>
  </si>
  <si>
    <t>20260526（300）</t>
  </si>
  <si>
    <t>一种防止打滑的设备</t>
  </si>
  <si>
    <t>20250725(300)</t>
  </si>
  <si>
    <t>公交车把手装配装置</t>
  </si>
  <si>
    <t>20250728(300)</t>
  </si>
  <si>
    <t>公交车把手的组装设备</t>
  </si>
  <si>
    <t>一种提高高速公路行驶安全的方法</t>
  </si>
  <si>
    <t>20250811（300）</t>
  </si>
  <si>
    <t>一种沙滩清理车</t>
  </si>
  <si>
    <t>20250812（300）</t>
  </si>
  <si>
    <t>一种高速公路临时预警装置</t>
  </si>
  <si>
    <t>一种高速公路排水装置</t>
  </si>
  <si>
    <t>一种停车厂门禁档杆</t>
  </si>
  <si>
    <t>一种无人驾驶汽车用转向灯</t>
  </si>
  <si>
    <t>种柱状货物的装载方法</t>
  </si>
  <si>
    <t>20250813(300)</t>
  </si>
  <si>
    <t>用于列车内使用的手推式过道吸尘车</t>
  </si>
  <si>
    <t>一种城市道路交通监视用显示器安装架</t>
  </si>
  <si>
    <t>一种智能轨道车辆自动配餐车</t>
  </si>
  <si>
    <t>20250922（300）</t>
  </si>
  <si>
    <t>一种轨道车辆上餐饮配送方法</t>
  </si>
  <si>
    <t>一种用于挖方运土的翻斗车卸土防翻车机构</t>
  </si>
  <si>
    <t>20250924（180）</t>
  </si>
  <si>
    <t>一种地下车库的快速排涝方法</t>
  </si>
  <si>
    <t>一种地下车库的安全防护装置</t>
  </si>
  <si>
    <t>201910940408X</t>
  </si>
  <si>
    <t>一种多功能液体贮运装置</t>
  </si>
  <si>
    <t>20251028（300）</t>
  </si>
  <si>
    <t>安全防爆破胎器</t>
  </si>
  <si>
    <t>一种铁路用装置</t>
  </si>
  <si>
    <t>20251111(300)</t>
  </si>
  <si>
    <t>一种废旧子午钢丝轮胎圈口的取丝装置</t>
  </si>
  <si>
    <t>20251117（300）</t>
  </si>
  <si>
    <t>一种道路除雪设备</t>
  </si>
  <si>
    <t>20251211（300）</t>
  </si>
  <si>
    <t>一种具有安全稳定辅助支撑装置的随吊车</t>
  </si>
  <si>
    <t>20251215（300）</t>
  </si>
  <si>
    <t>一种公交站台用自发电座椅</t>
  </si>
  <si>
    <t>20251229（300）</t>
  </si>
  <si>
    <t>一种汽车配件的外圆磨削装置</t>
  </si>
  <si>
    <t>一种汽车配件的外圆磨削装置的工作方法</t>
  </si>
  <si>
    <t>杠杆式事故车辆举升装置</t>
  </si>
  <si>
    <t>20260106（300）</t>
  </si>
  <si>
    <t>一种车辆转向主动臂</t>
  </si>
  <si>
    <t>一种道路建设的打桩装置</t>
  </si>
  <si>
    <t>20260427(300)</t>
  </si>
  <si>
    <t>一种建筑工程车辆自动清理设备</t>
  </si>
  <si>
    <t>20260519（300）</t>
  </si>
  <si>
    <t>一种仓库货物防潮存储方法</t>
  </si>
  <si>
    <t>20260615（300）</t>
  </si>
  <si>
    <t>一种试管存储方法</t>
  </si>
  <si>
    <t>20250804(300)</t>
  </si>
  <si>
    <t>一种用于计算机主机结构运输保护装置</t>
  </si>
  <si>
    <t>20250814（300）</t>
  </si>
  <si>
    <t>安全元件、制备方法及安全票证</t>
  </si>
  <si>
    <t>20250820（300）</t>
  </si>
  <si>
    <t>基于云处理的成人检测平台</t>
  </si>
  <si>
    <t>20250829（300）</t>
  </si>
  <si>
    <t>一种计算机机箱用悬挂式喷漆固定旋转机构</t>
  </si>
  <si>
    <t>伴音大数据信号现场播放系统</t>
  </si>
  <si>
    <t>20251114（180）</t>
  </si>
  <si>
    <t>自适应模式调整机构</t>
  </si>
  <si>
    <t>20260105（300）</t>
  </si>
  <si>
    <t>设备更换需求分析机构</t>
  </si>
  <si>
    <t>201910164335X</t>
  </si>
  <si>
    <t>一种曲线段钢筋笼顶推装置用的磁力推送设备</t>
  </si>
  <si>
    <t>20260406（300）</t>
  </si>
  <si>
    <t>智能化LED设备驱动装置（LED）</t>
  </si>
  <si>
    <t>20260422（300）</t>
  </si>
  <si>
    <t>一种自动清理浮尘的联网测速装置</t>
  </si>
  <si>
    <t>20260501(300)</t>
  </si>
  <si>
    <t>一种用于配钥匙设备的高准确性装置</t>
  </si>
  <si>
    <t>20260504（300）</t>
  </si>
  <si>
    <t>定向电子控制系统</t>
  </si>
  <si>
    <t>20260514（300）</t>
  </si>
  <si>
    <t>基于模式检测的移动终端动作触发系统</t>
  </si>
  <si>
    <t>一种绕线电机起动柜</t>
  </si>
  <si>
    <t>20250609（300）</t>
  </si>
  <si>
    <t>电力电器类</t>
  </si>
  <si>
    <t>201710609280X</t>
  </si>
  <si>
    <t>一种带有风扇的计算机显示器</t>
  </si>
  <si>
    <t>一种可移动照明的装置</t>
  </si>
  <si>
    <t>20250723(300)</t>
  </si>
  <si>
    <t>一种市容建设用路灯清洁方法</t>
  </si>
  <si>
    <t>一种市政市容建设用路灯清洁装置</t>
  </si>
  <si>
    <t>一种具有树枝修剪及灯罩除尘功能的户外照明设备</t>
  </si>
  <si>
    <t>20260202（300）</t>
  </si>
  <si>
    <t>薄膜电池的制备方法及薄膜电池</t>
  </si>
  <si>
    <t>20251216(300)</t>
  </si>
  <si>
    <t>电池类</t>
  </si>
  <si>
    <t>一种锂电池极板称重仪</t>
  </si>
  <si>
    <t>一种新能源电动汽车电机和后桥同心度检测装置</t>
  </si>
  <si>
    <t>新能源类</t>
  </si>
  <si>
    <t>一种新能源汽车停车棚</t>
  </si>
  <si>
    <t>一种新能源汽车轮毂锻造装置及其加工工艺</t>
  </si>
  <si>
    <t>20260126(300)</t>
  </si>
  <si>
    <t>一种眼科病人术后光线辅助适应器</t>
  </si>
  <si>
    <t>20250630(180)</t>
  </si>
  <si>
    <t>一种妇产科临床医疗装配式产妇辅助起身支撑设备</t>
  </si>
  <si>
    <t>20250707（180）</t>
  </si>
  <si>
    <t>一种儿科医疗护理用药片分切粉碎装置</t>
  </si>
  <si>
    <t>20250808（180）</t>
  </si>
  <si>
    <t>一种具有反转制动防护结构的腿部康复治疗用踩踏装置</t>
  </si>
  <si>
    <t>20250814（180）</t>
  </si>
  <si>
    <t>一种便于取手术器械的手术器械台</t>
  </si>
  <si>
    <t>20250820（180）</t>
  </si>
  <si>
    <t>202110821092X</t>
  </si>
  <si>
    <t>一种平展扩容式手术器械置放车</t>
  </si>
  <si>
    <t>心内科止血压迫装置</t>
  </si>
  <si>
    <t>20250829（180）</t>
  </si>
  <si>
    <t>一种患者腿部恢复治疗用辅助行走装置</t>
  </si>
  <si>
    <t>20250903（180）</t>
  </si>
  <si>
    <t>一种半自动妇科用移动护理床</t>
  </si>
  <si>
    <t>20250915（180）</t>
  </si>
  <si>
    <t>一种护理通用医用手套摘取装置</t>
  </si>
  <si>
    <t>20250918（180）</t>
  </si>
  <si>
    <t>一种便于操作的医疗用骨科打孔机</t>
  </si>
  <si>
    <t>20250922（180）</t>
  </si>
  <si>
    <t>神经内科护理架</t>
  </si>
  <si>
    <t>20250926（180）</t>
  </si>
  <si>
    <t>一种多功能可调节的神经内科护理架</t>
  </si>
  <si>
    <t>一种移动气垫</t>
  </si>
  <si>
    <t>20251027（180）</t>
  </si>
  <si>
    <t>一种计生科专用验孕棒</t>
  </si>
  <si>
    <t>20251006（180）</t>
  </si>
  <si>
    <t>一种神经外科用头颈部固定装置</t>
  </si>
  <si>
    <t>一种心内科护理用分体式心脏听诊器及使用方法</t>
  </si>
  <si>
    <t>20251201(180)</t>
  </si>
  <si>
    <t>一种妇产科临盆前室内胯部锻炼设备</t>
  </si>
  <si>
    <t>202512165（180）</t>
  </si>
  <si>
    <t>一种护理科用伤口治疗纱布包覆器</t>
  </si>
  <si>
    <t>20260102（180）</t>
  </si>
  <si>
    <t>一种智能警报以及防丢的老人用辅助拐杖</t>
  </si>
  <si>
    <t>一种中医内科药物压磨装置</t>
  </si>
  <si>
    <t>20260121（180）</t>
  </si>
  <si>
    <t>一种设置有粉碎结构的脑科用吸引器</t>
  </si>
  <si>
    <t>20260122（180）</t>
  </si>
  <si>
    <t>一种用于护理喷药装置的自适应供药机构</t>
  </si>
  <si>
    <t>20260121（3000）</t>
  </si>
  <si>
    <t>一种泌尿外科用病人术后康复装置</t>
  </si>
  <si>
    <t>20260126(180)</t>
  </si>
  <si>
    <t>一种旋转式股骨髓内针取出器</t>
  </si>
  <si>
    <t>一种口腔科临床用口腔镜及其使用方法</t>
  </si>
  <si>
    <t>20260204（180）</t>
  </si>
  <si>
    <t>一种药剂科用取样杯清洗设备</t>
  </si>
  <si>
    <t>20260211（180）</t>
  </si>
  <si>
    <t>一种急诊科输液输氧装置</t>
  </si>
  <si>
    <t>20260213（180）</t>
  </si>
  <si>
    <t>一种妇产科手术用下体底部的灌洗装置</t>
  </si>
  <si>
    <t>一种肛肠科临床手术用方便更换安装的备皮装置</t>
  </si>
  <si>
    <t>20260216（180）</t>
  </si>
  <si>
    <t>一种人工智能急诊科用抢救装置</t>
  </si>
  <si>
    <t>20260217（180）</t>
  </si>
  <si>
    <t>一种具有泄压功能的高稳定型妇产科用胯部支护装置</t>
  </si>
  <si>
    <t>20260219（180）</t>
  </si>
  <si>
    <t>一种妇科护理用吸奶装置</t>
  </si>
  <si>
    <t>20260312（300）</t>
  </si>
  <si>
    <t>一种手动式母乳泵</t>
  </si>
  <si>
    <t>一种母乳挤出设备</t>
  </si>
  <si>
    <t>一种胃管固定贴</t>
  </si>
  <si>
    <t>20260427（180）</t>
  </si>
  <si>
    <t>202110370933X</t>
  </si>
  <si>
    <t>一种烧伤科用腿部药物喷涂装置</t>
  </si>
  <si>
    <t>20260507（180）</t>
  </si>
  <si>
    <t>一种神经内科用的康复训练装置</t>
  </si>
  <si>
    <t>20260513（180）</t>
  </si>
  <si>
    <t>一种可提高药覆面积的扩散式呼吸内科用给药装置</t>
  </si>
  <si>
    <t>20260515（180）</t>
  </si>
  <si>
    <t>一种易于回收的血管支架</t>
  </si>
  <si>
    <t>20260518（300）</t>
  </si>
  <si>
    <t>一种可包扎四肢的多功能家用医疗箱</t>
  </si>
  <si>
    <t>20260522（180）</t>
  </si>
  <si>
    <t>一种产科用四维彩超检查仪</t>
  </si>
  <si>
    <t>20260525（300）</t>
  </si>
  <si>
    <t>一种妇产科辅助接生设备</t>
  </si>
  <si>
    <t>20260528（180）</t>
  </si>
  <si>
    <t>一种消化科用干硬大便取出器</t>
  </si>
  <si>
    <t>20260529（180）</t>
  </si>
  <si>
    <t>一种消化科用洗胃设备</t>
  </si>
  <si>
    <t>一种儿科用配药推车</t>
  </si>
  <si>
    <t>一种手术器械的固定手术器械盒</t>
  </si>
  <si>
    <t>20260601（180）</t>
  </si>
  <si>
    <t>一种产科用智能储物医疗推车</t>
  </si>
  <si>
    <t>20260608（180）</t>
  </si>
  <si>
    <t>一种室内手动趣味锻炼用吊挂空气过滤除絮装置及方法</t>
  </si>
  <si>
    <t>20250714(180)</t>
  </si>
  <si>
    <t>一种提高室内空气质量的方法</t>
  </si>
  <si>
    <t>201810672881X</t>
  </si>
  <si>
    <t>一种提高教室空气质量的方法</t>
  </si>
  <si>
    <t>一种室内空气净化的方法</t>
  </si>
  <si>
    <t>一种公交车尾气消音净化装置</t>
  </si>
  <si>
    <t>20250909(300)</t>
  </si>
  <si>
    <t>一种纺织机纺织尘收集装置</t>
  </si>
  <si>
    <t>20250929（180）</t>
  </si>
  <si>
    <t>一种空气净化装置</t>
  </si>
  <si>
    <t>20260424(600)</t>
  </si>
  <si>
    <t>20260518(300)</t>
  </si>
  <si>
    <t>基于参数提取的辐射设备报警系统</t>
  </si>
  <si>
    <t>20250707（300）</t>
  </si>
  <si>
    <t>一种电晕除尘装置</t>
  </si>
  <si>
    <t>20250721(300)</t>
  </si>
  <si>
    <t>一种厨房污水净化装置</t>
  </si>
  <si>
    <t>一种杨絮清理装置</t>
  </si>
  <si>
    <t>一种厨房污水处理方法</t>
  </si>
  <si>
    <t>一种容积可变的垃圾桶</t>
  </si>
  <si>
    <t>一种垃圾处理方法</t>
  </si>
  <si>
    <t>201810726335X</t>
  </si>
  <si>
    <t>一种节能环保型余压回收再利用设备</t>
  </si>
  <si>
    <t>一种水面污染清洁装置</t>
  </si>
  <si>
    <t>一种水面垃圾清理方法</t>
  </si>
  <si>
    <t>20250818(300)</t>
  </si>
  <si>
    <t>一种室内隔音降温方法</t>
  </si>
  <si>
    <t>201710736156X</t>
  </si>
  <si>
    <t>一种卫生间污水处理在利用装置</t>
  </si>
  <si>
    <t>20250924（300）</t>
  </si>
  <si>
    <t>201910903241X</t>
  </si>
  <si>
    <t>一种废物焚毁设备</t>
  </si>
  <si>
    <t>20251023（180）</t>
  </si>
  <si>
    <t>一种环保垃圾处理设备</t>
  </si>
  <si>
    <t>露天水面清理设备</t>
  </si>
  <si>
    <t>20251111（300）</t>
  </si>
  <si>
    <t>201810131047X</t>
  </si>
  <si>
    <t>一种用于种植污水的取样器</t>
  </si>
  <si>
    <t>20260309（300）</t>
  </si>
  <si>
    <t>一种块状建筑垃圾分类回收设备</t>
  </si>
  <si>
    <t>一种以风能和潮汐能为动力的海洋垃圾清理装置</t>
  </si>
  <si>
    <t>20260618（300）</t>
  </si>
  <si>
    <t>一种具有隐藏式操作台的制鞋生产线</t>
  </si>
  <si>
    <t>制鞋业</t>
  </si>
  <si>
    <t>一种带有半自动工作台单元的制鞋烘胶机</t>
  </si>
  <si>
    <t>20250711(300)</t>
  </si>
  <si>
    <t>一种纺织品的熨烫装置</t>
  </si>
  <si>
    <t>服装纺织类</t>
  </si>
  <si>
    <t>一种印染纺织配套污水脱色高效处理机</t>
  </si>
  <si>
    <t>20250730（180）</t>
  </si>
  <si>
    <t>一种纺织生产用纺织架</t>
  </si>
  <si>
    <t>20250811(180)</t>
  </si>
  <si>
    <t>一种纺织纱线收卷装置</t>
  </si>
  <si>
    <t>一种纺织用纺织布料烘干装置</t>
  </si>
  <si>
    <t>20251112（180）</t>
  </si>
  <si>
    <t>童装护理液释放平台</t>
  </si>
  <si>
    <t>20251230（300）</t>
  </si>
  <si>
    <t>一种拆卸式服装展示架</t>
  </si>
  <si>
    <t>20260119（180）</t>
  </si>
  <si>
    <t>一种衬衫专用纽扣</t>
  </si>
  <si>
    <t>20260513（300）</t>
  </si>
  <si>
    <t>一种具有清洁功能的环保型桥梁护栏墩柱</t>
  </si>
  <si>
    <t>20260223（300）</t>
  </si>
  <si>
    <t>建材产品</t>
  </si>
  <si>
    <t>一种桥梁设施</t>
  </si>
  <si>
    <t>20250625(300)</t>
  </si>
  <si>
    <t>一种建筑工程安全网清洗设备</t>
  </si>
  <si>
    <t>20250703（300）</t>
  </si>
  <si>
    <t>一种脚手架钢管保养方法</t>
  </si>
  <si>
    <t>20250721（300）</t>
  </si>
  <si>
    <t>一种道路清洁方法</t>
  </si>
  <si>
    <t>一种用于滑门的闩锁装置</t>
  </si>
  <si>
    <t>20250804（300）</t>
  </si>
  <si>
    <t>201710691987X</t>
  </si>
  <si>
    <t>一种桥梁警示牌装置</t>
  </si>
  <si>
    <t>20250915（300）</t>
  </si>
  <si>
    <t>一种方便吸收灰尘的墙面清除装置</t>
  </si>
  <si>
    <t>一种桥梁建设用装置</t>
  </si>
  <si>
    <t>20250925（300）</t>
  </si>
  <si>
    <t>一种用于草坪铺设地面预处理装置</t>
  </si>
  <si>
    <t>20251002（180）</t>
  </si>
  <si>
    <t>一种路面衬砌裂缝修复装置</t>
  </si>
  <si>
    <t>20251013（300）</t>
  </si>
  <si>
    <t>一种安全爬梯</t>
  </si>
  <si>
    <t>一种爬梯</t>
  </si>
  <si>
    <t>一种地砖路面侵蚀整治装置</t>
  </si>
  <si>
    <t>201710903839X</t>
  </si>
  <si>
    <t>一种灵活的水利建筑设备</t>
  </si>
  <si>
    <t>20251029（300）</t>
  </si>
  <si>
    <t>一种大型筒体打磨除锈装置的工作方法</t>
  </si>
  <si>
    <t>一种大型筒体打磨除锈装置</t>
  </si>
  <si>
    <t>一种铁路枕轨螺栓养护装置</t>
  </si>
  <si>
    <t>一种具有自动清理缝隙功能的地砖填缝装置</t>
  </si>
  <si>
    <t>一种道路切割破碎一体机</t>
  </si>
  <si>
    <t>一种市政用外套存储装置</t>
  </si>
  <si>
    <t>20260213（300）</t>
  </si>
  <si>
    <t>一种桥梁养护用底洞除冰装置</t>
  </si>
  <si>
    <t>20260311（300）</t>
  </si>
  <si>
    <t>一种使用寿命长的桥墩</t>
  </si>
  <si>
    <t>20260508(600)</t>
  </si>
  <si>
    <t>一种建筑工程用涂料粉刷辊</t>
  </si>
  <si>
    <t>一种建筑工程快速早拆支撑</t>
  </si>
  <si>
    <t>20260605（300）</t>
  </si>
  <si>
    <t>一种农业机械秸秆环保高效处理装置及方法</t>
  </si>
  <si>
    <t>20250818（180）</t>
  </si>
  <si>
    <t>秸秆综合利用类</t>
  </si>
  <si>
    <t>一种将农作物秸秆转化为气态燃料的方法</t>
  </si>
  <si>
    <t>一种农作物秸秆汽化炉</t>
  </si>
  <si>
    <t>一种农作物秸秆粉碎分离系统</t>
  </si>
  <si>
    <t>20250922（2000）</t>
  </si>
  <si>
    <t>201811139810X</t>
  </si>
  <si>
    <t>一种利用秸秆气化水汽重复反应的燃料热水器</t>
  </si>
  <si>
    <t>一种植物秸秆多层次开发利用系统</t>
  </si>
  <si>
    <t>201910047385X</t>
  </si>
  <si>
    <t>一种秸秆回收气化装置</t>
  </si>
  <si>
    <t>20260218（300）</t>
  </si>
  <si>
    <t>201910047402X</t>
  </si>
  <si>
    <t>一种废弃秸秆高效处理设备</t>
  </si>
  <si>
    <t>一种智能化监控的冬季家用盆栽养护装置及控制方法</t>
  </si>
  <si>
    <t>20250710(300)</t>
  </si>
  <si>
    <t>农业机械类</t>
  </si>
  <si>
    <t>一种花生播种装置</t>
  </si>
  <si>
    <t>20250714(300)</t>
  </si>
  <si>
    <t>一种玉米播种机</t>
  </si>
  <si>
    <t>201810602125X</t>
  </si>
  <si>
    <t>一种玉米秸秆粉碎装置</t>
  </si>
  <si>
    <t>一种农作物药物喷洒装置</t>
  </si>
  <si>
    <t>一种树皮清除机器</t>
  </si>
  <si>
    <t>一种林木种植用挖坑装置</t>
  </si>
  <si>
    <t>一种棉花采摘机</t>
  </si>
  <si>
    <t>20250908(300)</t>
  </si>
  <si>
    <t>一种农用大马力拖拉机保养维护方法</t>
  </si>
  <si>
    <t>一种便携背负式棉花采摘去籽装置</t>
  </si>
  <si>
    <t>一种大马力拖拉机</t>
  </si>
  <si>
    <t>一种播种机器人</t>
  </si>
  <si>
    <t>20260101（300）</t>
  </si>
  <si>
    <t>一种用于园林授粉和采摘的一体化设备</t>
  </si>
  <si>
    <t>智能化滚刀式除草机</t>
  </si>
  <si>
    <t>20260108（300）</t>
  </si>
  <si>
    <t>一种农业用手推式扶禾割禾器</t>
  </si>
  <si>
    <t>20260113（300）</t>
  </si>
  <si>
    <t>一种手持播种机</t>
  </si>
  <si>
    <t>20260604（600）</t>
  </si>
  <si>
    <t>一种利用电磁变极原理的农业提升装置失速自锁组件</t>
  </si>
  <si>
    <t>一种花卉智能种植盆</t>
  </si>
  <si>
    <t>一种具有自动洗菜功能的水槽</t>
  </si>
  <si>
    <t>一种提高农作物纯净度的方法</t>
  </si>
  <si>
    <t>一种南瓜游离小孢子诱导培养基及诱导培养方法</t>
  </si>
  <si>
    <t>20250819(300)</t>
  </si>
  <si>
    <t>一种分体式农业用水果清洗设备</t>
  </si>
  <si>
    <t>20251112(300)</t>
  </si>
  <si>
    <t>一种生物制药用美洲大蠊培养繁殖孵化箱</t>
  </si>
  <si>
    <t>一种马铃薯切条处理装置</t>
  </si>
  <si>
    <t>食品类</t>
  </si>
  <si>
    <t>202011100147X</t>
  </si>
  <si>
    <t>一种土豆自动切条装置</t>
  </si>
  <si>
    <t>20251117（180）</t>
  </si>
  <si>
    <t>一种芒果片制作装置</t>
  </si>
  <si>
    <t>一种椰壳纽扣制胚环形椰壳冲坯装置</t>
  </si>
  <si>
    <t>20260305（180）</t>
  </si>
  <si>
    <t>一种衣橱的辅助装置</t>
  </si>
  <si>
    <t>20250709(300)</t>
  </si>
  <si>
    <t>一种托盘码垛拆垛方法</t>
  </si>
  <si>
    <t>20250718(300)</t>
  </si>
  <si>
    <t>一种防止上发条过紧装置</t>
  </si>
  <si>
    <t>201910552996X</t>
  </si>
  <si>
    <t>一种表面致密装置</t>
  </si>
  <si>
    <t>一种卷盘式灌溉管的保养装置</t>
  </si>
  <si>
    <t>一种机械操纵警铃的报警锁</t>
  </si>
  <si>
    <t>20250723（300）</t>
  </si>
  <si>
    <t>带有自动供料或卸料的称量设备</t>
  </si>
  <si>
    <t>一种火花塞电极清理装置</t>
  </si>
  <si>
    <t>20250728（300）</t>
  </si>
  <si>
    <t>一种金属去磁设备</t>
  </si>
  <si>
    <t>一种装配式摩擦耗能器</t>
  </si>
  <si>
    <t>201710514799X</t>
  </si>
  <si>
    <t>一种沟渠维修设备</t>
  </si>
  <si>
    <t>20250729（300）</t>
  </si>
  <si>
    <t>一种丝锥扳手用辅助装置</t>
  </si>
  <si>
    <t>20250813（300）</t>
  </si>
  <si>
    <t>一种加工车间智能刀具管理装置</t>
  </si>
  <si>
    <t>一种用于破碎锤钎杆置换的钎杆收纳装置</t>
  </si>
  <si>
    <t>一种道路警示桩成型模具</t>
  </si>
  <si>
    <t>一种新式接闪器</t>
  </si>
  <si>
    <t>20250918（300）</t>
  </si>
  <si>
    <t>一种刀具冷却润滑系统</t>
  </si>
  <si>
    <t>一种高压熔断器用产气灭弧材料的制备方法</t>
  </si>
  <si>
    <t>20251106（300）</t>
  </si>
  <si>
    <t>一种可预设早期刚度的拉杆式复合弹簧阻尼器</t>
  </si>
  <si>
    <t>20251117（600）</t>
  </si>
  <si>
    <t>可升降调节防雨型室外晾晒装置</t>
  </si>
  <si>
    <t>20251215(600)</t>
  </si>
  <si>
    <t>洗浴水量预警机构</t>
  </si>
  <si>
    <t>一种用于清理复杂水域内水花生的船</t>
  </si>
  <si>
    <t>一种双辐板焊接滑轮</t>
  </si>
  <si>
    <t>20260416（300）</t>
  </si>
  <si>
    <t>一种钻杆保护套生产工艺</t>
  </si>
  <si>
    <t>20260611(300)</t>
  </si>
  <si>
    <t>矿山类</t>
  </si>
  <si>
    <t>一种自动断电的节能热水器</t>
  </si>
  <si>
    <t>家用电器类</t>
  </si>
  <si>
    <t>一种洗衣机用消毒器专用电源装置</t>
  </si>
  <si>
    <t>20250820(300)</t>
  </si>
  <si>
    <t>一种水果保鲜展示柜</t>
  </si>
  <si>
    <t>20251204（300）</t>
  </si>
  <si>
    <t>智能化无氟冰箱</t>
  </si>
  <si>
    <t>自动除冰式单门冰箱</t>
  </si>
  <si>
    <t>自适应式压缩型电冰箱</t>
  </si>
  <si>
    <t>一种家庭智能安防方法</t>
  </si>
  <si>
    <t>202010733293X</t>
  </si>
  <si>
    <t>安全元件和安全票证</t>
  </si>
  <si>
    <t>实时图案识别系统</t>
  </si>
  <si>
    <t>20250908（300）</t>
  </si>
  <si>
    <t>一种水下考古用海洋磁力仪</t>
  </si>
  <si>
    <t>一种用于计算机配件生产的自动化组装设备</t>
  </si>
  <si>
    <t>一种自动开门的保险箱</t>
  </si>
  <si>
    <t>20260115(300)</t>
  </si>
  <si>
    <t>室内活跃度实时测量方法 （在线监控）</t>
  </si>
  <si>
    <t>20260515（300）</t>
  </si>
  <si>
    <t>旋转木马客满状态分析方法</t>
  </si>
  <si>
    <t>一种烧水壶装置</t>
  </si>
  <si>
    <t>20260619（600）</t>
  </si>
  <si>
    <t>水杯水具类</t>
  </si>
  <si>
    <t>20250708(300)</t>
  </si>
  <si>
    <t>一种太阳能信箱</t>
  </si>
  <si>
    <t>201710602486X</t>
  </si>
  <si>
    <t>一种防止厨房煤气泄漏的方法</t>
  </si>
  <si>
    <t>一种厨房余热利用方法</t>
  </si>
  <si>
    <t>一种粉刷装置</t>
  </si>
  <si>
    <t>一种基于涡卷弹簧储能液压泵驱动的便捷式牙刷</t>
  </si>
  <si>
    <t>一种不易被墨水污染的笔架</t>
  </si>
  <si>
    <t>一种室内地板清洁方法</t>
  </si>
  <si>
    <t>201810726342X</t>
  </si>
  <si>
    <t>一种智能折叠晾衣架</t>
  </si>
  <si>
    <t>一种驱蚊台灯</t>
  </si>
  <si>
    <t>一种驱蚊方法</t>
  </si>
  <si>
    <t>201810726857X</t>
  </si>
  <si>
    <t>一种洗衣房快速洗衣方法</t>
  </si>
  <si>
    <t>一种活动式公共淋浴设备</t>
  </si>
  <si>
    <t>一种家用智能拖把的上拉机构</t>
  </si>
  <si>
    <t>20250819（300）</t>
  </si>
  <si>
    <t>一种马桶疏通方法</t>
  </si>
  <si>
    <t>一种马桶疏通器</t>
  </si>
  <si>
    <t>一种拖把快速脱水系统</t>
  </si>
  <si>
    <t>一种窗户清洁方法</t>
  </si>
  <si>
    <t>一种窗槽清理器</t>
  </si>
  <si>
    <t>一种全自动锅底灰刮取装置</t>
  </si>
  <si>
    <t>一种平幅检验装置</t>
  </si>
  <si>
    <t>20250930（600）</t>
  </si>
  <si>
    <t>一种家具清洁装置</t>
  </si>
  <si>
    <t>20251016（300）</t>
  </si>
  <si>
    <t>一种小型简易肥皂制造装置</t>
  </si>
  <si>
    <t>20251020（300）</t>
  </si>
  <si>
    <t>一种新型的头戴后戴两用式耳罩</t>
  </si>
  <si>
    <t>201711083503X</t>
  </si>
  <si>
    <t>一种晾衣绳辅助工具</t>
  </si>
  <si>
    <t>20251208（300）</t>
  </si>
  <si>
    <t>一种火柴制备装置</t>
  </si>
  <si>
    <t>20251218（300）</t>
  </si>
  <si>
    <t>一种家用多功能晾衣架</t>
  </si>
  <si>
    <t>扩展型旋转式刮胡器</t>
  </si>
  <si>
    <t>20260107（300）</t>
  </si>
  <si>
    <t>一种戒指</t>
  </si>
  <si>
    <t>20260121（300）</t>
  </si>
  <si>
    <t>201810014026X</t>
  </si>
  <si>
    <t>一种公交车用雨伞收纳装置</t>
  </si>
  <si>
    <t>20260209(300)</t>
  </si>
  <si>
    <t>一种用于公共场所中的环保节能型洗手装置</t>
  </si>
  <si>
    <t>20260409（300）</t>
  </si>
  <si>
    <t>一种具有自动清洁雾气功能的镜子</t>
  </si>
  <si>
    <t>20260508（600）</t>
  </si>
  <si>
    <t>基于滑块选择的智能化跷跷板</t>
  </si>
  <si>
    <t>20260522(300)</t>
  </si>
  <si>
    <t>拖把用除毛器</t>
  </si>
  <si>
    <t>一种可移动式安全交易隔板</t>
  </si>
  <si>
    <t>一种展销厅用便捷式展示架</t>
  </si>
  <si>
    <t>一种电脑板材的制备装置</t>
  </si>
  <si>
    <t>20251229(300)</t>
  </si>
  <si>
    <t>一种基于丝杆升降原理的多屏电脑支撑架</t>
  </si>
  <si>
    <t>20260109(300)</t>
  </si>
  <si>
    <t>一种月季花用自动扦插机器人</t>
  </si>
  <si>
    <t>20250903（600）</t>
  </si>
  <si>
    <t>一种全自动茉莉综合扦插机器人</t>
  </si>
  <si>
    <t>一种倒扣式自动洗锅机器人</t>
  </si>
  <si>
    <t>一种石榴果肉智能取用机器人</t>
  </si>
  <si>
    <t>20251111(600)</t>
  </si>
  <si>
    <t>一种多肉植物用换盆机器人</t>
  </si>
  <si>
    <t>20251023（600）</t>
  </si>
  <si>
    <t>一种智能楼道清理机器人</t>
  </si>
  <si>
    <t>20260112(300)</t>
  </si>
  <si>
    <t>一种楼道用台阶自动清扫机器人</t>
  </si>
  <si>
    <t>201810009130X</t>
  </si>
  <si>
    <t>一种多功能市政环保机器人</t>
  </si>
  <si>
    <t>20260204（300）</t>
  </si>
  <si>
    <t>一种乒乓球拾取器</t>
  </si>
  <si>
    <t>一种提高运动员训练效率的方法</t>
  </si>
  <si>
    <t>一种壁挂式运动专用设备</t>
  </si>
  <si>
    <t>20250903(300)</t>
  </si>
  <si>
    <t>一种乒乓球收纳筒</t>
  </si>
  <si>
    <t>20250918(300)</t>
  </si>
  <si>
    <t>一种网球拍展示架</t>
  </si>
  <si>
    <t>20251010(300)</t>
  </si>
  <si>
    <t>一种体育锻炼装置</t>
  </si>
  <si>
    <t>20251118(300)</t>
  </si>
  <si>
    <t>一种富有趣味性的举重器材</t>
  </si>
  <si>
    <t>20260302（300）</t>
  </si>
  <si>
    <t>一种农业生态旅游宣传栏</t>
  </si>
  <si>
    <t>游泳监测系统及优化方法</t>
  </si>
  <si>
    <t>一种展会用灯塔</t>
  </si>
  <si>
    <t>一种企业培训用投影仪的清洁装置</t>
  </si>
  <si>
    <t>一种提高投影仪散热效果的方法</t>
  </si>
  <si>
    <t>一种基于娱乐风洞设备用具有缓冲效果的通风网</t>
  </si>
  <si>
    <t>20250929(300)</t>
  </si>
  <si>
    <t>一种娱乐风洞供风设备用防倾斜设备</t>
  </si>
  <si>
    <t>一种摩擦力物理实验方法</t>
  </si>
  <si>
    <t>教育教学教具</t>
  </si>
  <si>
    <t>一种摩擦力物理实验演示教具</t>
  </si>
  <si>
    <t>一种堆叠式教学用多功能黑板</t>
  </si>
  <si>
    <t>20251204(300)</t>
  </si>
  <si>
    <t>一种高校教学用实验设备</t>
  </si>
  <si>
    <t>20260216（300）</t>
  </si>
  <si>
    <t>一种文艺教学用展示装置</t>
  </si>
  <si>
    <t>一种高校教学设备</t>
  </si>
  <si>
    <t>20260420（300）</t>
  </si>
  <si>
    <t>一种数学概率课用辅助教学设备</t>
  </si>
  <si>
    <t>一种自动橡皮擦</t>
  </si>
  <si>
    <t>一种吸尘式黑板擦</t>
  </si>
  <si>
    <t>一种橡皮擦擦拭性能优化方法</t>
  </si>
  <si>
    <t>20251030(300)</t>
  </si>
  <si>
    <t>一种具有夹持装置的绘图板</t>
  </si>
  <si>
    <t>一种手提式订书机</t>
  </si>
  <si>
    <t>20251211(300)</t>
  </si>
  <si>
    <t>一种档案收纳夹</t>
  </si>
  <si>
    <t>20251215(300)</t>
  </si>
  <si>
    <t>一种毛笔毛刷头清洗装置</t>
  </si>
  <si>
    <t>20251218(300)</t>
  </si>
  <si>
    <t>一种深入缝隙利用管径变化增压清渣的滚动轴承涂油装置</t>
  </si>
  <si>
    <t>20251110（300）</t>
  </si>
  <si>
    <t>一种火花抑制装置</t>
  </si>
  <si>
    <t>化工类</t>
  </si>
  <si>
    <t>一种稀土提取方法</t>
  </si>
  <si>
    <t>20251006（300）</t>
  </si>
  <si>
    <t>一种致密油勘探装置</t>
  </si>
  <si>
    <t>20260429（300）</t>
  </si>
  <si>
    <t>一种市政景观池预防污水的处理装置</t>
  </si>
  <si>
    <t>水</t>
  </si>
  <si>
    <t>一种锅炉水管清洗装置</t>
  </si>
  <si>
    <t>20251121（300）</t>
  </si>
  <si>
    <t>一种缓冲减震修正误差的水流测速装置</t>
  </si>
  <si>
    <t>一种高楼层火灾的自救逃生方法</t>
  </si>
  <si>
    <t>应急救援</t>
  </si>
  <si>
    <t>基于经费卡的经费管理方法及系统</t>
  </si>
  <si>
    <t>［经费管理，财务大数据］</t>
  </si>
  <si>
    <t>一种基于路由器网线接口的质量识别方法</t>
  </si>
  <si>
    <t>网络，路由器，质量</t>
  </si>
  <si>
    <t>一种水文地质勘探水位观测方法</t>
  </si>
  <si>
    <t>水利、水文、地质</t>
  </si>
  <si>
    <t>一种一体化河道水位高精度测量装置</t>
  </si>
  <si>
    <t>水利、河流、测量</t>
  </si>
  <si>
    <t>一种土木工程用地形勘测装置</t>
  </si>
  <si>
    <t>土木工程、地质、勘测</t>
  </si>
  <si>
    <t>一种基于水文地质数据的洪水灾害预警方法及系统</t>
  </si>
  <si>
    <t>水利、地质数据、预警</t>
  </si>
  <si>
    <t>一种用于评估精神活动的生理监测数据处理方法</t>
  </si>
  <si>
    <t>医疗、生理、监测</t>
  </si>
  <si>
    <t>一种基于边缘检测的果树叶部花叶病分析方法</t>
  </si>
  <si>
    <t>农业、果蔬</t>
  </si>
  <si>
    <t>一种用于牙髓牙体检测的X射线影像处理方法</t>
  </si>
  <si>
    <t>健康体检</t>
  </si>
  <si>
    <t>一种隧道防坍塌的支护框架</t>
  </si>
  <si>
    <t>铁路、隧道</t>
  </si>
  <si>
    <t>一种养殖粪便固液分离装置</t>
  </si>
  <si>
    <t>养殖、畜牧</t>
  </si>
  <si>
    <t>一种用于交通工程的打桩机</t>
  </si>
  <si>
    <t>交通、工程</t>
  </si>
  <si>
    <t>一种桥梁施工质量的检测装置</t>
  </si>
  <si>
    <t>桥梁施工、质量检测</t>
  </si>
  <si>
    <t>一种用于防治锈腐病的悬浮剂及其制备方法   北京联合大学</t>
  </si>
  <si>
    <t>农药杀菌剂、植物、锈腐病、农业、种植</t>
  </si>
  <si>
    <t>一种试剂盒</t>
  </si>
  <si>
    <t>试剂盒</t>
  </si>
  <si>
    <t>一种不干胶标签的生产系统及生产方法</t>
  </si>
  <si>
    <t>2025.09.11</t>
  </si>
  <si>
    <t>不干胶</t>
  </si>
  <si>
    <t>一种细菌抗原检测试剂盒及其应用</t>
  </si>
  <si>
    <t>第4年年费180元，缴费截止日：2026-04-13</t>
  </si>
  <si>
    <t>抗原、试剂盒</t>
  </si>
  <si>
    <t>一种单域抗体及其制备方法和应用</t>
  </si>
  <si>
    <t>第4年年费180元，缴费截止日：2026-03-24</t>
  </si>
  <si>
    <t>抗体</t>
  </si>
  <si>
    <t>一种基于三线耦合结构的无反射带通滤波器(射频滤波器件、无线通信系统、微波滤波器、信号处理器)</t>
  </si>
  <si>
    <t>一种集成式毫米波端射滤波天线（射频通信、无线通信、毫米波通信、变换器、无线电波）</t>
  </si>
  <si>
    <t>一种集成式毫米波双向端射天线阵列（射频通信、电磁波、无线通信系统、变换器、无线电波）</t>
  </si>
  <si>
    <t>基片集成波导馈电的微带贴片滤波天线阵列及其构建方法（微波通信、无线通信）</t>
  </si>
  <si>
    <t>一种岩土工程用边坡支撑加固设备及其使用方法（土木工程、结构工程）</t>
  </si>
  <si>
    <t>一种抗震支架用的圆管连接结构及抗震支架（建筑机电管道/抗震支吊架）</t>
  </si>
  <si>
    <t>一种基于柔性磨粒流的刀具抛光工艺方法</t>
  </si>
  <si>
    <t>数控机床、CNC加工中心、刀具加工工艺、刃口处理、喷砂机、抛光打磨、切削车削、金属制品、五金加工、机械加工（高校不公示二变中）</t>
  </si>
  <si>
    <t>一种便于装配的租车用定位装置</t>
  </si>
  <si>
    <t>一种基于计算机的无人机方阵控制方法</t>
  </si>
  <si>
    <t>202310717380X</t>
  </si>
  <si>
    <t>基于机器视觉的擦窗机移动控制方法及系统</t>
  </si>
  <si>
    <t>一种虚拟现实模拟飞行座椅</t>
  </si>
  <si>
    <t>一种改善电弧增材制造钛合金构件拉伸性能各向异性的方法</t>
  </si>
  <si>
    <t>金属材料塑性加工成形，合金加工</t>
  </si>
  <si>
    <t>一种智能间歇式振动除垢的电热水器</t>
  </si>
  <si>
    <t>一种智能控制启动的电热水器</t>
  </si>
  <si>
    <t>一种基于温差自控的电热水器</t>
  </si>
  <si>
    <t>一种热管</t>
  </si>
  <si>
    <t>一种根据流速差控制蒸汽锅炉</t>
  </si>
  <si>
    <t>一种用于工业金属废料的烧结回收装置及工艺</t>
  </si>
  <si>
    <t>2026-01-30</t>
  </si>
  <si>
    <t>固废，废钢加工回收</t>
  </si>
  <si>
    <t>一种便于自动上料的限位式机床</t>
  </si>
  <si>
    <t>一种用于工程机械的智能消声系统</t>
  </si>
  <si>
    <t>消声系统</t>
  </si>
  <si>
    <t>202011180229X</t>
  </si>
  <si>
    <t>一种外科护理用药物给药系统</t>
  </si>
  <si>
    <t>给药系统</t>
  </si>
  <si>
    <t>一种甲状腺药物给药系统</t>
  </si>
  <si>
    <t>一种环保型节能柴油机油及其制备方法</t>
  </si>
  <si>
    <t>化工 柴油 机油</t>
  </si>
  <si>
    <t>一种环保高温等温分级淬火油及其制备方法</t>
  </si>
  <si>
    <t>催冷剂 抗氧剂 光亮剂 防锈剂 抗泡剂 石油化工</t>
  </si>
  <si>
    <t>分段式多行程液压机</t>
  </si>
  <si>
    <t>机械设备、液压机、分段式多行程液压机</t>
  </si>
  <si>
    <t>一种聚合松香的制备方法</t>
  </si>
  <si>
    <t>松香、制备方法、聚合松香</t>
  </si>
  <si>
    <t>202311427996X</t>
  </si>
  <si>
    <t>用于TFT-LCD光敏阵列板的自动对焦方法和系统</t>
  </si>
  <si>
    <t>LCD/液晶显示</t>
  </si>
  <si>
    <t>一种基于视觉识别技术的垃圾分类系统及其控制方法</t>
  </si>
  <si>
    <t>发明专利第4年年费 180 2026-04-24</t>
  </si>
  <si>
    <t>机器视觉/垃圾分类</t>
  </si>
  <si>
    <t>一种MRA脑部图像的自动分析系统及方法</t>
  </si>
  <si>
    <t>发明专利第5年年费 180 2026-03-23</t>
  </si>
  <si>
    <t>医疗影像</t>
  </si>
  <si>
    <t>一种自闭症训练恢复系统及方法</t>
  </si>
  <si>
    <t>发明专利第5年年费 180 2026-02-18</t>
  </si>
  <si>
    <t>一种白质高信号检测系统及方法</t>
  </si>
  <si>
    <t>发明专利第5年年费 180 2026-02-04</t>
  </si>
  <si>
    <t>医学图像/生物检测</t>
  </si>
  <si>
    <t>一种基于视频联网共享的视频预览回放系统（无费减）</t>
  </si>
  <si>
    <t>发明专利第5年年费 1200 2026-01-01</t>
  </si>
  <si>
    <t>一种建筑基坑排水系统及其排水构造</t>
  </si>
  <si>
    <t>一种钢结构桥梁构件焊接定位工装（桥梁施工、建筑钢结构、装配式钢桥）</t>
  </si>
  <si>
    <t>激光增材制造复合高铁制动盘用合金钢粉料及制造方法（高速列车/高铁列车金属零件材料）</t>
  </si>
  <si>
    <t>202110673744X</t>
  </si>
  <si>
    <t>一种化工反应釜预混装置（化工生产 化工设备 搅拌罐）</t>
  </si>
  <si>
    <t>201911355581X</t>
  </si>
  <si>
    <t>一种单号生成及管理方法及装置（数据处理，电子商务，电商，网购，快递物流）</t>
  </si>
  <si>
    <t>一种图像分类方法、图像分类装置及终端设备（人工智能，光符识别，图像识别处理计算机可读存储介质）</t>
  </si>
  <si>
    <t>一种日高峰负荷预测方法、计算机设备以及可读存储介质（需要二变）</t>
  </si>
  <si>
    <t>电力系统负荷预测、电网调度、能源管理、电网过载预防、智慧城市、城市错峰用电</t>
  </si>
  <si>
    <t>一种基于全自动液体样本处理工作站的目标识别和路径规划方法</t>
  </si>
  <si>
    <t>试剂混合、临床医学、诊断实验室、生物技术、基因工程、制药、药物研发、食品检测、食品添加剂、微生物检测、细胞培养液、精密注塑、化学合成、材料科学、水样采集、燃料加注、手术机器人</t>
  </si>
  <si>
    <t>基于大数据的电力系统故障诊断装置</t>
  </si>
  <si>
    <t>大数据分析、智能运维、数据挖掘、电网故障预警、智能电网、能源监测、能源互联网、电网监测、电力云计算</t>
  </si>
  <si>
    <t>智能楼宇多级调度方法、智能楼宇调度中心及系统</t>
  </si>
  <si>
    <t>智能楼宇调度中心及系统  智能楼宇、物联网、智能检测、物联网终端设备、智能建筑、智慧园区、建筑检测、智慧互联</t>
  </si>
  <si>
    <t>应用于智慧园区的设备生产线调度方法及云计算服务器</t>
  </si>
  <si>
    <t>智慧车间、云计算、大数据服务器、智能楼宇、调度方法、互联网工业、工业园区、工业生产线、智慧互联</t>
  </si>
  <si>
    <t>一种应用于智能汽车的辅助停车方法及系统</t>
  </si>
  <si>
    <t>智慧停车场、智能停车、停车库、停车位</t>
  </si>
  <si>
    <t>平行链仲裁共识方法、计算机设备和存储介质</t>
  </si>
  <si>
    <t>平行区块链、区块链交易、分布式共识、区块链共识、多智能体系统</t>
  </si>
  <si>
    <t>一种呼吸控制系统及无创呼吸机</t>
  </si>
  <si>
    <t>呼吸内科、无创正压通气、通气机、临床医学</t>
  </si>
  <si>
    <t>一种基于双向认证的高安全性射频识别方法、装置和系统</t>
  </si>
  <si>
    <t>射频识别、无线射频、无线通信、物联网、双向认证、标签</t>
  </si>
  <si>
    <t>基于MXeneGOAgI三维异质结复合气凝胶检测可溶性硫化物的方法（需要连续变更）</t>
  </si>
  <si>
    <t>硫化物去除、环境监测、空气检测、水质检测</t>
  </si>
  <si>
    <t>一种混合现实道路显示优化方法及存储介质</t>
  </si>
  <si>
    <t>道路拥堵、信息统计、虚拟显示、三维空间、计算机、存储介质、交通安全</t>
  </si>
  <si>
    <t>埋点名称的过滤方法及终端设备（需要连续变更）</t>
  </si>
  <si>
    <t>埋点名称、采集数据、有效过滤、电商</t>
  </si>
  <si>
    <t>USB数据传输控制方法和相关设备</t>
  </si>
  <si>
    <t>USB、数据传输、计算机、移动终端</t>
  </si>
  <si>
    <t>屏幕分享方法、装置、设备及存储介质</t>
  </si>
  <si>
    <t>互联网、屏幕分享、用户信息、安全防护、区块链</t>
  </si>
  <si>
    <t>测试用例智能化匹配方法、装置、计算机设备及存储介质</t>
  </si>
  <si>
    <t>软件产品、性能验证、测试用例、智能化匹配</t>
  </si>
  <si>
    <t>一种反射式望远镜</t>
  </si>
  <si>
    <t>天文望远镜、观测天体、望远镜</t>
  </si>
  <si>
    <t>一种涂装设备的生物质能燃烧炉</t>
  </si>
  <si>
    <t>生物质能、太阳能转化为化学能、再生能源</t>
  </si>
  <si>
    <t>201811418790X</t>
  </si>
  <si>
    <t>基于单帧人脸图像的实时三维人脸重建方法</t>
  </si>
  <si>
    <t>基于计算机视觉成像的工业型材几何尺寸自动检测方法</t>
  </si>
  <si>
    <t>基于卡尔曼滤波的直升机旋翼遮挡缝隙时长预测方法</t>
  </si>
  <si>
    <t>一种用于全解水的Co9S8/N-CCA复合电极</t>
  </si>
  <si>
    <t>个人，水解氢气，金属催化剂，电化学模板法和水热法制备复合催化电极领域</t>
  </si>
  <si>
    <t>一种防水板收卷辊及其控制方法</t>
  </si>
  <si>
    <t>防水材料、卷材收卷、建筑防水、辊控系统、自动化收卷</t>
  </si>
  <si>
    <t>基于智慧城市的生活污水排放监测方法</t>
  </si>
  <si>
    <t>智慧城市，生活污水</t>
  </si>
  <si>
    <t>利用潮汐能发电的装备</t>
  </si>
  <si>
    <t>新能源、海上风能、节能、空气能</t>
  </si>
  <si>
    <t>能够同时利用波浪能和风能的发电装备</t>
  </si>
  <si>
    <t>培育植物全盆满根的转根栽培方法</t>
  </si>
  <si>
    <t>植物、种植</t>
  </si>
  <si>
    <t>一种具有除尘效果的混凝土储料罐</t>
  </si>
  <si>
    <t>一种等量异变进水管成型工艺</t>
  </si>
  <si>
    <t>发动机部件</t>
  </si>
  <si>
    <t>202010360800X</t>
  </si>
  <si>
    <t>一种广播通信的控制系统及控制方法</t>
  </si>
  <si>
    <t>广播通信</t>
  </si>
  <si>
    <t>一种计算机检测设备</t>
  </si>
  <si>
    <t>电脑、计算机</t>
  </si>
  <si>
    <t>一种水桶套膜机械设备</t>
  </si>
  <si>
    <t>饮用水、矿泉水、水厂</t>
  </si>
  <si>
    <t>一种用于有机污水处理设备的空化射流发生器</t>
  </si>
  <si>
    <t>化工、污水处理、环保</t>
  </si>
  <si>
    <t>一种空化效应的污水处理装置及其使用方法</t>
  </si>
  <si>
    <t>一种水下勘测机器人推进装置</t>
  </si>
  <si>
    <t>水下机器人、水利工程</t>
  </si>
  <si>
    <t>一种建筑节能外墙保温装饰板结构（报过高新)</t>
  </si>
  <si>
    <t>建筑工程、建筑材料、装饰装修工程、房屋建筑、外墙保温</t>
  </si>
  <si>
    <t>一种真石漆保温装饰板（报过高新)</t>
  </si>
  <si>
    <t>建筑工程、建筑材料、市政施工、装饰装修、真石漆、板材</t>
  </si>
  <si>
    <t>一种生物基材料用的输送机构及其工作方法</t>
  </si>
  <si>
    <t>生物基材料、生物科技</t>
  </si>
  <si>
    <t>一种用于生物基材料的干燥机构及其工作方法</t>
  </si>
  <si>
    <t>一种生物基材料用的输送装置</t>
  </si>
  <si>
    <t>一种阳春砂的根状茎扦插繁殖方法</t>
  </si>
  <si>
    <t>阳春砂繁殖、中药材、脾胃气滞、宿食不消、腹痛痞胀、生物科技</t>
  </si>
  <si>
    <t>一种阳春砂的芦头直立茎扦插繁殖方法</t>
  </si>
  <si>
    <t>阳春砂根状茎茎尖扦插繁殖方法</t>
  </si>
  <si>
    <t>一种用于机械制造的工件平整度检测机构</t>
  </si>
  <si>
    <t>一种中空球铁酸锌气体传感器及其制备方法</t>
  </si>
  <si>
    <t>一种三硫化钼铼纳米片/石墨相氮化碳纳米管异质结构光催化剂及制备方法</t>
  </si>
  <si>
    <t>一种硫化镉纳米棒/硫化亚铜纳米壳异质结构光催化剂及制备方法与应用</t>
  </si>
  <si>
    <t>具有三配位氮空位氮化碳纳米材料及其制备方法和应用</t>
  </si>
  <si>
    <t>一种矿用立风井防爆盖锁紧装置</t>
  </si>
  <si>
    <t>202110828267X</t>
  </si>
  <si>
    <t>一种附着含氧基团的多孔石墨烯分散液的制备方法</t>
  </si>
  <si>
    <t>一种碳纤维负载铁氧化物的方法、多孔碳纤维负载铁氧化物的复合材料与应用</t>
  </si>
  <si>
    <t>基于六轴组合传感器的四点自动调平系统及其工作方法</t>
  </si>
  <si>
    <t>基于感生高频电磁场的金属板材温热成形装置</t>
  </si>
  <si>
    <t>一种仿生鱼鳃式水下呼吸设备</t>
  </si>
  <si>
    <t>一种密集阵列高速微冲压设备</t>
  </si>
  <si>
    <t>一种应用于搅拌摩擦焊的冷却装置</t>
  </si>
  <si>
    <t>一种金属薄壁板材成型设备及成型方法</t>
  </si>
  <si>
    <t>一种基于改变气湿度的多级海水淡化系统</t>
  </si>
  <si>
    <t>一种轧机自激振动识别报警装置</t>
  </si>
  <si>
    <t>硅胶仿生指尖触-压觉敏感器件</t>
  </si>
  <si>
    <t>一种基于双旋流滤芯的矿山除尘装置</t>
  </si>
  <si>
    <t>一种脉冲微波辅助动态支撑柔性成形装置及方法</t>
  </si>
  <si>
    <t>一种板材表面微沟槽的超声辅助柔性滚压成形装置及方法</t>
  </si>
  <si>
    <t>一种用于单点渐进成形的柔性支撑装置及成形方法o</t>
  </si>
  <si>
    <t>202110866748X</t>
  </si>
  <si>
    <t>一种用于打印支撑结构的复合激光选区熔化装置及成形方法</t>
  </si>
  <si>
    <t>一种特殊的变截面辊弯成形装置及成形方法</t>
  </si>
  <si>
    <t>一种无粉床的异置SLM 3D打印机</t>
  </si>
  <si>
    <t>一种基于天花板点云分割的建筑物房间轮廓线提取方法</t>
  </si>
  <si>
    <t>一种区域加固钻孔布孔及成孔方法</t>
  </si>
  <si>
    <t>一种富含水钻孔密封及瓦斯抽采一体化方法</t>
  </si>
  <si>
    <t>一种多级递进式瓦斯抽采装置及方法</t>
  </si>
  <si>
    <t>一种基于行人数量的智能相位控制方法及系统</t>
  </si>
  <si>
    <t>一种交叉口信号灯的配时控制方法及装置</t>
  </si>
  <si>
    <t>一种基于交通运输的碳排放量预测方法及设备</t>
  </si>
  <si>
    <t>202311605561X</t>
  </si>
  <si>
    <t>一种基于干线协调子区划分的绿波协调控制方法及设备</t>
  </si>
  <si>
    <t>一种基于Lyapunov指数的图像加密和解密方法</t>
  </si>
  <si>
    <t>一种高稳定性高速列车制动盘涂层及其制备方法</t>
  </si>
  <si>
    <t>一种基于情景感知的智能电视节目推荐方法</t>
  </si>
  <si>
    <t>202110916162X</t>
  </si>
  <si>
    <t>一种水面悬浮黏性液体收集与处理装置</t>
  </si>
  <si>
    <t>一种面向互联网电视个性化应用的多用户鉴别方法</t>
  </si>
  <si>
    <t>一种基于用户多种行为反馈的电影推荐方法</t>
  </si>
  <si>
    <t>一种基于用户兴趣模型的电影个性化相似度计算方法</t>
  </si>
  <si>
    <t>一种基于知识库的服刑人员个性化循证矫正推荐方法</t>
  </si>
  <si>
    <t>一种融合模糊逻辑判断及地图信息的室内定位方法</t>
  </si>
  <si>
    <t>一种气-液增压缸专用气控阀及气-液增压缸</t>
  </si>
  <si>
    <t>一种球形机器人驱动结构</t>
  </si>
  <si>
    <t>一种带有防护罩的轮胎去毛装置</t>
  </si>
  <si>
    <t>一种用于调整和模拟刮板输送机中部槽空间位姿的装置及其工作方法</t>
  </si>
  <si>
    <t>201910674542X</t>
  </si>
  <si>
    <t>一种移动巡检式大块煤岩破碎系统及其工作方法</t>
  </si>
  <si>
    <t>一种基于空间位置信息捕捉的刮板输送机机身自动调直装置及方法</t>
  </si>
  <si>
    <t>一种二氧化钛-聚苯胺复合防腐涂层的制备方法</t>
  </si>
  <si>
    <t>一种通过自组装技术制备氧化钛薄膜柔性电极的方法</t>
  </si>
  <si>
    <t>一种海藻酸钠/二氧化钛复合多孔电极材料及制备方法</t>
  </si>
  <si>
    <t>一种稳定性忆容器件及其制备方法</t>
  </si>
  <si>
    <t>工作面掘进致煤层交形试验装置</t>
  </si>
  <si>
    <t>工作面掘进速度影响煤体变形的试验方法</t>
  </si>
  <si>
    <t>层理面粗糙度影响开采煤层变形与渗透性试验方法</t>
  </si>
  <si>
    <t>非均布荷载作用下顶板强度影响煤层变形试验方法</t>
  </si>
  <si>
    <t>工作面掘进致煤层突出可视化试验方法</t>
  </si>
  <si>
    <t>沿横截面切断圆形钢管时零尾料的假尾装置及其使用方法</t>
  </si>
  <si>
    <t>一种全机械起吊离合装置及其吊装方法</t>
  </si>
  <si>
    <t>一种可同时输入药物的微电极</t>
  </si>
  <si>
    <t>一种基于车辆运动姿态的驾驶员状态提示装置及其方法</t>
  </si>
  <si>
    <t>一种安全带自动解扣装置</t>
  </si>
  <si>
    <t>一种可作床与圆桌使用的多功能组合家具</t>
  </si>
  <si>
    <t>一种基于实时在线导航地图的车辆动态松散编队方法</t>
  </si>
  <si>
    <t>一种三位一体的床、椅、桌组合体</t>
  </si>
  <si>
    <t>一种信号控制路段的行人过街时间补偿系统与方法</t>
  </si>
  <si>
    <t>一种基于外接传感器的自主车辆乘客突发急症状况下的预警及求救系统</t>
  </si>
  <si>
    <t>基于视觉特征的长隧道距离信息标识装置与使用方法</t>
  </si>
  <si>
    <t>一种基于重合行程的无人配送车编队信息共享的信息场景构建方法</t>
  </si>
  <si>
    <t>一种海洋移动捕获装置及其工作方法</t>
  </si>
  <si>
    <t>一种模型试验应变砖传感器加工台及其操作方法</t>
  </si>
  <si>
    <t>201711210306X</t>
  </si>
  <si>
    <t>自卸式相似模拟试验试件加工模具及其操作方法</t>
  </si>
  <si>
    <t>一种高效模型试验标准试件加工模具及其使用方法</t>
  </si>
  <si>
    <t>双向功率流电压型准阻抗源逆变器及其控制方法</t>
  </si>
  <si>
    <t>双向功率流电流型准阻抗源直流-直流变换器</t>
  </si>
  <si>
    <t>一种高增益电压型准Y源直流-直流变换器</t>
  </si>
  <si>
    <t>一种适用于厂房内复杂环境的UWB基站三维布设方法及系统</t>
  </si>
  <si>
    <t>一种金属工件低温耐蚀气体渗氮方法及其产品</t>
  </si>
  <si>
    <t>一种基于储油二次润滑的金属工件表面氮化+淬火复合处理技术及产品</t>
  </si>
  <si>
    <t>一种对目标频率隔离的周期结构波阻板的筛选及配置方法</t>
  </si>
  <si>
    <t>一种海上可燃冰采挖回填装置及方法</t>
  </si>
  <si>
    <t>深部开采优化支护参数预防巷道滞后突水的方法</t>
  </si>
  <si>
    <t>一种煤矿底板岩体注浆加固方法及注浆浆液</t>
  </si>
  <si>
    <t>一种煤矿工作面过导水断层时预防顶板和底板突水的施工方法</t>
  </si>
  <si>
    <t>构造活化双参数监测系统及监测方法</t>
  </si>
  <si>
    <t>一种基于示踪技术的煤矿断层破碎带注浆加固方法</t>
  </si>
  <si>
    <t>201910018968X</t>
  </si>
  <si>
    <t>一种基于枯草芽孢杆菌的生物农药颗粒的取样检测装置（生物农药  生物活体 真菌细菌 昆虫病毒 生物科技 微生物菌 菌剂 转基因生物）</t>
  </si>
  <si>
    <t>一种采用光伏发电的高效型太阳能建筑</t>
  </si>
  <si>
    <t>一种基于物联网的抗震支吊架在线监测装置（建筑机电管道/抗震支架）</t>
  </si>
  <si>
    <t>一种抗震支吊架作业方法（建筑机电管道/抗震支架）</t>
  </si>
  <si>
    <t>基于壳聚糖衍生物的具有高的阻燃性能的透明环氧树脂材料的合成及性能</t>
  </si>
  <si>
    <t>【环氧树脂材料 高分子材料 新材料 工程塑料 固性聚合物材料】</t>
  </si>
  <si>
    <t>一种运动结构相似性的低秩序列影像匹配点粗差检测方法</t>
  </si>
  <si>
    <t>计算机视觉</t>
  </si>
  <si>
    <t>一种基于稀疏性与非局部均值自相似性的图像复原方法</t>
  </si>
  <si>
    <r>
      <rPr>
        <sz val="10"/>
        <rFont val="宋体"/>
        <charset val="134"/>
      </rPr>
      <t>建模</t>
    </r>
    <r>
      <rPr>
        <sz val="10"/>
        <rFont val="Times New Roman"/>
        <charset val="134"/>
      </rPr>
      <t>‌</t>
    </r>
    <r>
      <rPr>
        <sz val="10"/>
        <rFont val="宋体"/>
        <charset val="134"/>
      </rPr>
      <t>、混合策略</t>
    </r>
  </si>
  <si>
    <t>一种车载前视图像裂缝检测的方法</t>
  </si>
  <si>
    <r>
      <rPr>
        <sz val="10"/>
        <rFont val="宋体"/>
        <charset val="134"/>
      </rPr>
      <t>计算机视觉、智能检测、路面病害检测、</t>
    </r>
    <r>
      <rPr>
        <sz val="10"/>
        <rFont val="Times New Roman"/>
        <charset val="134"/>
      </rPr>
      <t>‌</t>
    </r>
    <r>
      <rPr>
        <sz val="10"/>
        <rFont val="宋体"/>
        <charset val="134"/>
      </rPr>
      <t>数字图像处理、</t>
    </r>
    <r>
      <rPr>
        <sz val="10"/>
        <rFont val="Times New Roman"/>
        <charset val="134"/>
      </rPr>
      <t>‌</t>
    </r>
    <r>
      <rPr>
        <sz val="10"/>
        <rFont val="宋体"/>
        <charset val="134"/>
      </rPr>
      <t>智能车载系统</t>
    </r>
  </si>
  <si>
    <t>一种煤矿乏风通入燃煤锅炉混烧氧化的分析装置及方法</t>
  </si>
  <si>
    <r>
      <rPr>
        <sz val="10"/>
        <rFont val="宋体"/>
        <charset val="134"/>
      </rPr>
      <t>低碳能源、煤矿瓦斯、清洁燃烧、余热回收</t>
    </r>
    <r>
      <rPr>
        <sz val="10"/>
        <rFont val="Times New Roman"/>
        <charset val="134"/>
      </rPr>
      <t>‌</t>
    </r>
  </si>
  <si>
    <t>一种基于多描述子的半自动道路中心线快速提取方法</t>
  </si>
  <si>
    <t>遥感影像处理、计算机视觉、数字图像、地理信息、智能交通</t>
  </si>
  <si>
    <t>面向高分辨率遥感影像的线段提取方法</t>
  </si>
  <si>
    <t>一种基于系统几何误差补偿的合成孔径雷达立体定位方法</t>
  </si>
  <si>
    <t>合成孔径雷达（SAR）高精度遥感、空间地理信息、星载SAR精密几何定位、遥感影像</t>
  </si>
  <si>
    <t>一种基于相似性的发布轨迹k-匿名隐私保护方法（数据挖掘、信息安全、定位技术、无线通信技术、位置数据、隐私）</t>
  </si>
  <si>
    <t>纳米硒化铜作为过氧化物模拟酶检测过氧化氢和L-半胱氨酸的应用</t>
  </si>
  <si>
    <t>生物酶、模拟酶、过氧化物酶、酶催化剂、过氧化物酶催化剂</t>
  </si>
  <si>
    <t>一种利用耦合外场协同处理工业废渣制备烟气吸附剂的方法</t>
  </si>
  <si>
    <t>202410707633X</t>
  </si>
  <si>
    <t>一种瓦楞纸涂胶净化机构</t>
  </si>
  <si>
    <t>瓦楞纸、纸箱、包装材料</t>
  </si>
  <si>
    <t>一种基于战术互联网的MAC层ARQ重传动态调整方法</t>
  </si>
  <si>
    <t>电子战、军事互联网对抗、战术数据链、信息化战争、军工军事系统软件、减少网络延迟</t>
  </si>
  <si>
    <t>一种融合语义增强与异质关联的Web 服务聚类方法</t>
  </si>
  <si>
    <t>服务计算、应用程序开发、软件开发服务、软件系统开发、web服务、超算计算服务、云计算服务</t>
  </si>
  <si>
    <t>202210465569X</t>
  </si>
  <si>
    <t>全天偏振成像的云量检测方法、系统及终端设备</t>
  </si>
  <si>
    <t>气象气候人工智能、天气预报、空天检测、气象观测检测、空天信息采集检测</t>
  </si>
  <si>
    <t>201810283918X</t>
  </si>
  <si>
    <t>一种螺环烯胺化合物及其用途</t>
  </si>
  <si>
    <t>农药配方、农药杀螨剂、农业林业药剂配方</t>
  </si>
  <si>
    <t>一种1,8-萘二甲酰亚胺酰胺类化合物及其用途</t>
  </si>
  <si>
    <t>一种含氟吡啶哌嗪酰胺类化合物及其应用</t>
  </si>
  <si>
    <t>一种含氟吡啶哌嗪脲类化合物及其应用</t>
  </si>
  <si>
    <t>一种邻苯乙氧基噁二唑连吡唑类化合物及其用途</t>
  </si>
  <si>
    <t>农药配方、农药杀虫剂、农业林业药剂配方</t>
  </si>
  <si>
    <t>一种含氟吡啶哌嗪咪唑脲及其应用</t>
  </si>
  <si>
    <t>农药配方、农药杀菌剂、病菌细菌防治、农业林业药剂配方</t>
  </si>
  <si>
    <t>一种含二苯醚基团的噁二唑连吡唑类化合物及其用途</t>
  </si>
  <si>
    <t>一种含氟氰亚胺噻唑烷取代的噁二唑类杀虫杀菌剂</t>
  </si>
  <si>
    <t>农药配方、农药杀虫剂、农药杀菌剂、病菌细菌防治、农林业虫害菌害防治、农业林业药剂配方</t>
  </si>
  <si>
    <t>一种含邻苯甲酰磺酰亚胺基的1,2,4-噁二唑类杀虫剂</t>
  </si>
  <si>
    <t>一种含氟吡啶酰基哌嗪类化合物及其应用</t>
  </si>
  <si>
    <t>一种3-吡啶基-1,2,4-噁二唑类化合物及其应用</t>
  </si>
  <si>
    <t>农药配方、农药杀虫剂、农药杀螨剂、农业林业药剂配方</t>
  </si>
  <si>
    <t>一种疼痛等级评估方法及采用其的疼痛等级评估装置</t>
  </si>
  <si>
    <t>智慧智能医疗、医疗医学体检诊断评估、医疗分析、疼痛诊断评估、数字化医疗</t>
  </si>
  <si>
    <t>一种腰椎间盘突出症患者推拿效果的评估方法及系统</t>
  </si>
  <si>
    <t>医疗医学体检诊断评估、医疗分析、腰椎间盘突出诊断评估、骨科疾病诊断评估、数字化中医医疗、中医推拿治疗、智慧智能医疗</t>
  </si>
  <si>
    <t>一种基于贱金属掺杂的Pd/CeO-AlO催化剂及其制备方法</t>
  </si>
  <si>
    <t>汽车尾气处理材料、脱硫脱硝材料、尾气净化材料、汽油柴油甲醇燃料催化剂、燃油宝</t>
  </si>
  <si>
    <t>一种堆叠结构双齿氮配体锌配合物及其制备方法和应用</t>
  </si>
  <si>
    <t>高分子材料、乙烯分子材料、乙烷分子材料、乙烯乙烷分子筛选、烯烃烷烃分离</t>
  </si>
  <si>
    <t>一种应用于短距离物流的订单分配方法和服务器</t>
  </si>
  <si>
    <t>智慧智能物流、物流运输通用、物流配送系统、物流订单分配系统、物流平台</t>
  </si>
  <si>
    <t>以Si为基底c轴取向生长Bi4Ti2.95Co0.05O12多铁薄膜及其制备方法</t>
  </si>
  <si>
    <t>薄膜材料、电极薄膜、电子电力薄膜材料、半导体集成电路薄膜、导电薄膜、电路薄膜</t>
  </si>
  <si>
    <t>202011142090X</t>
  </si>
  <si>
    <t>一种钛酸@二氧化硅核壳型纳米复合颗粒电流变液及其制备方法</t>
  </si>
  <si>
    <t>电流变液配方、电流变材料、电力新材料配方、电场应用材料、电力绝缘材料</t>
  </si>
  <si>
    <t>202011395487X</t>
  </si>
  <si>
    <t>沼泽红假单胞菌P-3及其筛选方法与用途</t>
  </si>
  <si>
    <t>微生物、菌株、养殖废水修复、微生物修复废水、水产养殖、水体污染治理、水产病害防治</t>
  </si>
  <si>
    <t>来自海洋的屎肠球菌R-NTR-1及其筛选方法与用途</t>
  </si>
  <si>
    <t>胶红酵母菌SYM-1及其筛选方法与用途</t>
  </si>
  <si>
    <t>201710924070X</t>
  </si>
  <si>
    <t>一种有利于提高早期强度的高水比含磷氯氧化镁水泥的制备方法</t>
  </si>
  <si>
    <t>高校已变  建筑  混凝土外加剂   水泥  镁水泥 水泥凝胶</t>
  </si>
  <si>
    <t>抗吸附型聚羧酸减水剂的造气阻隔制备方法</t>
  </si>
  <si>
    <t>高减水保坍型聚羧酸减水剂的四滴加法制备方法</t>
  </si>
  <si>
    <t>透水混凝土用早强型胶结料</t>
  </si>
  <si>
    <t>高校已变 建筑  混凝土外加剂   水泥</t>
  </si>
  <si>
    <t>水泥基胶凝材料早强型组合物分散剂</t>
  </si>
  <si>
    <t>建筑  混凝土外加剂   水泥 强型组合 强型组合物分散剂</t>
  </si>
  <si>
    <t>预制构件混凝土用矿物掺合料核心料</t>
  </si>
  <si>
    <t>高校已变 建筑  混凝土外加剂   水泥  矿物核心料  混凝土领域</t>
  </si>
  <si>
    <t>一种水箱隐藏式马桶</t>
  </si>
  <si>
    <t>【卫浴 水箱隐藏马桶】</t>
  </si>
  <si>
    <t>一种基于卷积神经网络的恶意软件检测方法及系统</t>
  </si>
  <si>
    <t>【网络 软件检测 神经网络 】</t>
  </si>
  <si>
    <t>一种土地资源的数据采集方法</t>
  </si>
  <si>
    <t>【数据采集 土地资源  土地   测绘】</t>
  </si>
  <si>
    <t>一种防盗智能售货机</t>
  </si>
  <si>
    <t>智能售货机、防盗智能售货机</t>
  </si>
  <si>
    <t>可有效控制 Fe-Al 脆性相的焊丝及制备与焊接方法</t>
  </si>
  <si>
    <t>(焊丝、焊接）</t>
  </si>
  <si>
    <t>一种新能源汽车定位方法及定位装置</t>
  </si>
  <si>
    <t>新能源汽车定位，检测，雷达传感器，数据，智能</t>
  </si>
  <si>
    <t>电动机转速修正机构</t>
  </si>
  <si>
    <t>一种垃圾焚烧装置</t>
  </si>
  <si>
    <t>20260209（300）</t>
  </si>
  <si>
    <t>一种茶树油-小梁碱抗菌复合悬乳剂及其制备方法  北京联合大学</t>
  </si>
  <si>
    <t>农业、日化、化妆品、医药、农药、茶树油</t>
  </si>
  <si>
    <t>一种促生态修复型融雪剂及其制备方法  北京联合大学</t>
  </si>
  <si>
    <t>复合盐、融雪剂、生态环境修复、市政工程</t>
  </si>
  <si>
    <t>一种高渗透性混凝土密封防水剂及其制备方法</t>
  </si>
  <si>
    <t>一种具有照明功能的电力电气柜</t>
  </si>
  <si>
    <t>电气电力、开关、电气柜</t>
  </si>
  <si>
    <t>202110699629X</t>
  </si>
  <si>
    <t>一种传输语音的方法、系统、电子设备及存储介质（语音传输、声音通话传输、流媒体数据传输、）</t>
  </si>
  <si>
    <t>一种充电仓电路、充电仓终端、充电方法和联网方法（蓝牙耳机充电仓、电子产品、3C数码电子产品）</t>
  </si>
  <si>
    <t>一种地聚合物透水混凝土配合比设计及性能分析方法（建筑材料、混凝土配比）</t>
  </si>
  <si>
    <t>202210363951X</t>
  </si>
  <si>
    <t>一种利用高温熔渣预热冶金炉料和熔渣处理系统及方法</t>
  </si>
  <si>
    <t>金属冶炼、钢铁冶炼、合金冶炼、废旧金属回收、高温炉渣、工业废气、废水处理、烟气净化、余热回收、节能环保、化工冶金、冶炼炉、化工熔炉、五金加工</t>
  </si>
  <si>
    <t>202410762746X</t>
  </si>
  <si>
    <t>一种飞机零部件齿轮加工用切削装置</t>
  </si>
  <si>
    <t>202411007225X</t>
  </si>
  <si>
    <t>一种高效不锈钢拉丝设备及拉丝工艺</t>
  </si>
  <si>
    <t>一种飞机配件加工用激光切割设备</t>
  </si>
  <si>
    <t>一种乙烯焦油油池废气处理设备</t>
  </si>
  <si>
    <t>一种可降解瓦楞纸板胶水及其制备工艺</t>
  </si>
  <si>
    <t>一种基于云计算的防伪溯源系统及其方法</t>
  </si>
  <si>
    <t>一种微孔膜膜孔径的表征方法</t>
  </si>
  <si>
    <t>202110079724X</t>
  </si>
  <si>
    <t>一种通信云处理速度差调节的换热器</t>
  </si>
  <si>
    <t>一种基于5G专网的应急融合通信方法</t>
  </si>
  <si>
    <t>通讯</t>
  </si>
  <si>
    <t>信息交互方法、身份认证和电子支付系统和方法</t>
  </si>
  <si>
    <t>一种绿化带草皮种植播种设备及其触生根方法</t>
  </si>
  <si>
    <t>【草本植物 草皮种植 人造草坪 园艺 市政园林】</t>
  </si>
  <si>
    <t>一种带防尘罩的防尘电钻</t>
  </si>
  <si>
    <t>2025/01/22 星期三</t>
  </si>
  <si>
    <t>202411396751X</t>
  </si>
  <si>
    <t>一种林业树木枝条拉枝装置</t>
  </si>
  <si>
    <t>202411420213X</t>
  </si>
  <si>
    <t>一种农业种植喷药装置</t>
  </si>
  <si>
    <t>一种水利工程用流量监测设备</t>
  </si>
  <si>
    <t>一种Si-PEDOT:PSS有机无机杂化太阳能电池及其制备方法</t>
  </si>
  <si>
    <t>太阳能电池</t>
  </si>
  <si>
    <t>一种金属板材拉丝加工装置</t>
  </si>
  <si>
    <t>金属板材生产</t>
  </si>
  <si>
    <t>一种基于图表征的会话推荐方法</t>
  </si>
  <si>
    <t>300 2026-02-02</t>
  </si>
  <si>
    <t>202110197724X</t>
  </si>
  <si>
    <t>一种考虑用户多兴趣以及社交影响的会话推荐方法</t>
  </si>
  <si>
    <t>180 2026-03-23</t>
  </si>
  <si>
    <t>一种基于多兴趣短期优先模型的会话推荐方法</t>
  </si>
  <si>
    <t>180 2025-03-24</t>
  </si>
  <si>
    <t>一种利用非相干激光阵列产生多模复合型关联涡旋的方法</t>
  </si>
  <si>
    <t>一种基于时空图的会话推荐方法</t>
  </si>
  <si>
    <t>180 2025-05-07</t>
  </si>
  <si>
    <t>一种基于APSK调制的低复杂度非相干空间调制检测方法</t>
  </si>
  <si>
    <t>一种基于物品图网络中路径表征的会话推荐方法</t>
  </si>
  <si>
    <t>180 2025-10-06</t>
  </si>
  <si>
    <t>一种基于用户长期兴趣和短期兴趣建模的会话推荐方法</t>
  </si>
  <si>
    <t>一种金属氧化物薄膜晶体管及其制备方法</t>
  </si>
  <si>
    <t>300 2025-10-21</t>
  </si>
  <si>
    <t>201711063638X</t>
  </si>
  <si>
    <t>一种具有发射分集的低复杂度正交空间调制球形译码检测算法</t>
  </si>
  <si>
    <t>一种基于门机制和多模态图网络的会话社交推荐方法</t>
  </si>
  <si>
    <t>180 2026-01-16</t>
  </si>
  <si>
    <t>哈尔满在制备降脂药物中的应用</t>
  </si>
  <si>
    <t>医药 降脂 胶囊剂、片剂、丸剂、颗粒剂、口服液体制剂或注射剂</t>
  </si>
  <si>
    <t>一种基于建设工程勘察的监测观察系统（建筑检测.建筑工程.建筑施工）</t>
  </si>
  <si>
    <t>一种基于新能源的智能建筑幕墙</t>
  </si>
  <si>
    <t>202210074789X</t>
  </si>
  <si>
    <t>一种节能环保式生态建筑及其施工方法</t>
  </si>
  <si>
    <t>一种新型节能保温的建筑幕墙结构及施工方法</t>
  </si>
  <si>
    <t>一种绿色建筑的室内通风智能化循环系统</t>
  </si>
  <si>
    <t>一种基于大数据的建筑工程施工作业环境智能监测系统</t>
  </si>
  <si>
    <t>建筑工程、大数据、智能监测系统、环境监测、环境检测、环境治理、智能建筑、粉尘净化、建筑施工、噪音监测</t>
  </si>
  <si>
    <t>智慧建筑楼宇三维模型渲染方法及楼宇云服务器</t>
  </si>
  <si>
    <t>智能楼宇、云服务器、物联网、智能检测、物联网终端设备、智能建筑、智慧园区、三维模型、5G、人机交互终端、安防终端、移动应用终端、智慧互联</t>
  </si>
  <si>
    <t>基于智慧园区的设备运行状态确定方法及大数据中心</t>
  </si>
  <si>
    <t>智慧园区、智能楼宇、大数据、数据中心、工业互联网、智能楼宇</t>
  </si>
  <si>
    <t>202211630387X</t>
  </si>
  <si>
    <t>一种玻璃微珠密封胶囊型车身反光标识及其加工工艺</t>
  </si>
  <si>
    <t>夜间反光标识、交通标识牌、反光材料、反光薄膜、反光膜、交通反光安全、耐候性强化、反光警示贴、反光贴、车贴、反光板、反光条、防撞车贴</t>
  </si>
  <si>
    <t>一种基于arm构架实现多税务UKey同时在线的税控托管系统及装置</t>
  </si>
  <si>
    <t>税盘、财税系统、税务UKey、税务管理软件、发票开票系统、税务系统、财务系统</t>
  </si>
  <si>
    <t>一种图像纹理背景自动分割方法及装置</t>
  </si>
  <si>
    <t>人工智能、计算机视觉、图像聚类算法、图像处理、图像背景分割、特征聚类算法</t>
  </si>
  <si>
    <t>一种能折叠仿生向日葵的太阳能发电集成装置</t>
  </si>
  <si>
    <t>太阳能发电、太阳能利用、光伏发电、发电集成装置</t>
  </si>
  <si>
    <t>锰掺杂有机钙钛矿团簇材料及其制备方法</t>
  </si>
  <si>
    <t>【纳米材料 钙钛矿材料 光伏太阳能材料】</t>
  </si>
  <si>
    <t>核/壳复合纤维及其制备方法</t>
  </si>
  <si>
    <t>【生物医材 组织/器官修复 骨科关节材料 复合纤维】</t>
  </si>
  <si>
    <t>一种融合蛋白及其应用</t>
  </si>
  <si>
    <t>【生物医学 分子影像 细胞检测 基因检测 蛋白检测】</t>
  </si>
  <si>
    <t>201811619296X</t>
  </si>
  <si>
    <t>虚拟现实系统的提升多物体追踪能力的方法及相关装置</t>
  </si>
  <si>
    <t>【VR 三维检测 行为成绩评估系统 计算机可读存储介质】</t>
  </si>
  <si>
    <t>一种单供体一锅法立体控制糖基化反应</t>
  </si>
  <si>
    <t>一种β-D-阿拉伯呋喃糖苷键的立体选择性合成方法</t>
  </si>
  <si>
    <t>一种阿拉伯半乳聚糖核心四糖片段的合成方法</t>
  </si>
  <si>
    <t>基于协议无感知转发的天地一体化网络网关设计方法</t>
  </si>
  <si>
    <t>基于协议无感知转发的天地一体化网络虚拟化方法</t>
  </si>
  <si>
    <t>一种面向家具板材的圆孔检测方法、系统及装置</t>
  </si>
  <si>
    <t>一种基于图神经网络的微服务响应时间预测方法和系统</t>
  </si>
  <si>
    <t>一种电致荧光发光漆涂层、制作工艺及其应用</t>
  </si>
  <si>
    <t>汽车漆面，喷漆</t>
  </si>
  <si>
    <t>一种球类物品搬运机器人</t>
  </si>
  <si>
    <t>20260219(600)</t>
  </si>
  <si>
    <t>一种防止漏料的3D打印喷头</t>
  </si>
  <si>
    <t>20260409（600）</t>
  </si>
  <si>
    <t>一种桌面足球智能计分发球系统</t>
  </si>
  <si>
    <t>20260420（600）</t>
  </si>
  <si>
    <t>杯型口罩及用于制作杯型口罩的热成型机</t>
  </si>
  <si>
    <t>口罩、卫生用品、防护用品、医疗</t>
  </si>
  <si>
    <t>硅铝比小于23的ZSM-5分子筛合成方法</t>
  </si>
  <si>
    <t>硅铝、石油、工业</t>
  </si>
  <si>
    <t>硅铝比在20-26之间的丝光沸石合成方法</t>
  </si>
  <si>
    <t>具有保险丝的导线及保险丝安装方法</t>
  </si>
  <si>
    <t>电子元器件，保险丝，线束、电力</t>
  </si>
  <si>
    <t>口罩生产工艺及其制得的口罩</t>
  </si>
  <si>
    <t>201710717541X</t>
  </si>
  <si>
    <t>染料敏化太阳电池氧化铜纳米棒阵列对电极及其制备方法</t>
  </si>
  <si>
    <t>纳米半导体、新能源、电池、电极</t>
  </si>
  <si>
    <t>无电流迟滞的钙钛矿太阳电池及其制备方法</t>
  </si>
  <si>
    <t>纳米半导体、新能源、太阳能电池</t>
  </si>
  <si>
    <t>线路板塞孔丝印阻焊工艺</t>
  </si>
  <si>
    <t>电子元件、电子元器件、线路板、电路板、集成电路</t>
  </si>
  <si>
    <t>202110347802X</t>
  </si>
  <si>
    <t>一种LPG汽化装置的故障处理方法及系统</t>
  </si>
  <si>
    <t>液化石油气</t>
  </si>
  <si>
    <t>一种背入射p-i-n结构钙钛矿太阳电池及其制备方法</t>
  </si>
  <si>
    <t>太阳能电池、纳米半导体、新能源</t>
  </si>
  <si>
    <t>一种便于清理的污水处理设备（报过高新）</t>
  </si>
  <si>
    <t>一种定量给油燃油泵</t>
  </si>
  <si>
    <t>燃油泵</t>
  </si>
  <si>
    <t>一种环境友好型复合融雪材料及其制备方法  北京联合大学</t>
  </si>
  <si>
    <t>一种箭载计算机</t>
  </si>
  <si>
    <t>计算机</t>
  </si>
  <si>
    <t>一种结构平稳的升降小车及使用方法</t>
  </si>
  <si>
    <t>货物运输、货物搬运</t>
  </si>
  <si>
    <t>一种壳聚糖基石墨烯/TiO2复合微球及其制备方法</t>
  </si>
  <si>
    <t>工业生产、有机废水、石墨烯、复合材料</t>
  </si>
  <si>
    <t>一种三维ZnO/CuO纳米异质分级结构光电极的制备方法</t>
  </si>
  <si>
    <t>纳米半导体、新能源、光电极</t>
  </si>
  <si>
    <t>一种适应于多变光照环境的自适应视觉SLAM方法   电子科技大学中山学院</t>
  </si>
  <si>
    <t>定位、地图构建、图像处理、光照环境</t>
  </si>
  <si>
    <t>一种阵列交织型摩擦纳米发电机及其制备方法</t>
  </si>
  <si>
    <t>发电机、纳米半导体、新能源</t>
  </si>
  <si>
    <t>一种钻夹头半自动组装机</t>
  </si>
  <si>
    <t>手电钻、钻床、机械加工</t>
  </si>
  <si>
    <t>201811058491X</t>
  </si>
  <si>
    <t>MnO2/TiF催化剂及其制备方法   河南城建学院</t>
  </si>
  <si>
    <t>催化剂、脱硝、烟气脱硫、环保环境净化</t>
  </si>
  <si>
    <t>一种有利于调节儿童坐姿的智能座椅</t>
  </si>
  <si>
    <t>防风光伏板系统</t>
  </si>
  <si>
    <t>新能源、光伏发电、电池半导体</t>
  </si>
  <si>
    <t>一种杂原子掺杂的功能化碳材料的制备及应用</t>
  </si>
  <si>
    <t>碳材料、化工、燃料电池、电极、催化剂、电解</t>
  </si>
  <si>
    <t>202111220520X</t>
  </si>
  <si>
    <t>一种服装加工用布料分段装置</t>
  </si>
  <si>
    <t>衣服、服装、布料</t>
  </si>
  <si>
    <t>一种电容器导针修剪整形装置</t>
  </si>
  <si>
    <t>电子元件、电路、电容器</t>
  </si>
  <si>
    <t>一种电容的卷绕设备</t>
  </si>
  <si>
    <t>一种具有多响应性聚合物量子点TPE-PDEAEAM的制备和应用  西北师范大学</t>
  </si>
  <si>
    <t>生命科学、细胞、荧光成像、生物化学</t>
  </si>
  <si>
    <t>pH响应型AIE荧光纳米聚合物量子点的合成方法及应用  西北师范大学</t>
  </si>
  <si>
    <t>温度响应型AIE荧光聚合物纳米粒子及其合成方法和应用</t>
  </si>
  <si>
    <t>一种双荧光聚合物量子点材料的制备和应用  西北师范大学</t>
  </si>
  <si>
    <t>一种pH敏感型双荧光聚合物量子点的制备和应用   西北师范大学</t>
  </si>
  <si>
    <t>一种基于单臂TPE分子的温敏型双荧光Pdots的制备及应用  西北师范大学</t>
  </si>
  <si>
    <t>2-巯基乙醇为配体的铜铟硫三元量子点的合成及应用  西北师范大学</t>
  </si>
  <si>
    <t>硫代甘油为配体的铜铟硫三元量子点的合成及应用  西北师范大学</t>
  </si>
  <si>
    <t>太阳能电池、生物光学成像材料、生物化学</t>
  </si>
  <si>
    <t>一种用于通讯设施供电的具有自发电功能的智能电池柜</t>
  </si>
  <si>
    <t>通信设备、集成电路、电力、电池柜</t>
  </si>
  <si>
    <t>一种轴套端面磨床</t>
  </si>
  <si>
    <t>机械零件、轴承、机械加工</t>
  </si>
  <si>
    <t>用于门窗制造的质量检测方法、系统及装置</t>
  </si>
  <si>
    <t>图像识别、铝合金门窗、建筑、装饰装修</t>
  </si>
  <si>
    <t>202210024106X</t>
  </si>
  <si>
    <t>一种基于人工智能的门窗焊接控制方法及系统</t>
  </si>
  <si>
    <t>物联网、人工智能、UPVC塑料门窗、建筑、装饰装修</t>
  </si>
  <si>
    <t>基于物联网与大数据的门窗仓库存储位置调节方法</t>
  </si>
  <si>
    <t>物联网大数据、门窗仓库存储、建筑、装饰装修</t>
  </si>
  <si>
    <t>一种金属3D打印方法及打印机</t>
  </si>
  <si>
    <t>激光打印、SLM、数字模型</t>
  </si>
  <si>
    <t>一种高强度的钢渣混凝土及其制备方法</t>
  </si>
  <si>
    <t>一种蓄电池端子自动加工设备</t>
  </si>
  <si>
    <t>工业自动化、电力电气、蓄电池端子</t>
  </si>
  <si>
    <t>一种纱布垫块抽吸系统</t>
  </si>
  <si>
    <t>棉织品、医用材料、医疗</t>
  </si>
  <si>
    <t>用于汽车发动机轴瓦加工的钻孔装置</t>
  </si>
  <si>
    <t>一种汽车发动机轴瓦的润滑耐磨涂层加工装置</t>
  </si>
  <si>
    <t>一种新型高硬度微瓷金属涂层板的制作方法</t>
  </si>
  <si>
    <t>教育教学、复合材料、写字板、黑板</t>
  </si>
  <si>
    <t>一种防静电投影书写面板的制作方法</t>
  </si>
  <si>
    <t>一种非线性光学簇聚物薄膜及其制备工艺</t>
  </si>
  <si>
    <t>光学薄膜、光电子技术、激光、通讯、数据存储</t>
  </si>
  <si>
    <t>一种非线性光学器件及其叠层制备工艺</t>
  </si>
  <si>
    <t>201811547141X</t>
  </si>
  <si>
    <t>充电桩群电流分配系统</t>
  </si>
  <si>
    <t>新能源、汽车充电桩</t>
  </si>
  <si>
    <t>201811546885X</t>
  </si>
  <si>
    <t>高压整流变压器单元</t>
  </si>
  <si>
    <t>高压保护模块</t>
  </si>
  <si>
    <t>高压整流系统</t>
  </si>
  <si>
    <t>充电桩报警保护模块</t>
  </si>
  <si>
    <t>201811546934X</t>
  </si>
  <si>
    <t>微电网供电系统</t>
  </si>
  <si>
    <t>201811547134X</t>
  </si>
  <si>
    <t>充电桩控制单元</t>
  </si>
  <si>
    <t>高压整流堆控制系统</t>
  </si>
  <si>
    <t>一种钢材修复用矫正装置及其矫正方法</t>
  </si>
  <si>
    <t>钢材加工、槽钢、工程</t>
  </si>
  <si>
    <t>一种四面弹面料弹性纱线的加工方法及加工设备（报过高新）</t>
  </si>
  <si>
    <t>织物纺织、服装面料、布料</t>
  </si>
  <si>
    <t>一种智能温控面板</t>
  </si>
  <si>
    <t>空调、制冷、家用电器、智能科技、节能</t>
  </si>
  <si>
    <t>用于节能照明装置的信号处理系统</t>
  </si>
  <si>
    <t>节能照明、智能、人工智能</t>
  </si>
  <si>
    <t>202211403647X</t>
  </si>
  <si>
    <t>一种智能翻转拍（无锡工艺职业技术学院）</t>
  </si>
  <si>
    <t>智能翻转拍、眼睛锻炼、缓解视觉疲劳、眼睛健康</t>
  </si>
  <si>
    <t>一种硬质合金刀片及其制备方法（报过高新）</t>
  </si>
  <si>
    <t>硬质合金刀片、机械加工、刀具</t>
  </si>
  <si>
    <t>一种盾叶薯蓣黄姜皂素干燥设备及其方法</t>
  </si>
  <si>
    <t>黄姜皂素、生物提炼皂素、双稀等医药、化工，化妆、保健、麻醉等类药物</t>
  </si>
  <si>
    <t>一种法条解析用教学辅助工具及其使用方法  衡水学院</t>
  </si>
  <si>
    <t>教学用具、法律、教育、学校</t>
  </si>
  <si>
    <t>一种具备装订功能的空压机系统</t>
  </si>
  <si>
    <t>空压机、订书机、生活工具、办公用具</t>
  </si>
  <si>
    <t>一种泵用降噪转子机构</t>
  </si>
  <si>
    <t>石油输送、油气混输泵、原油、油田</t>
  </si>
  <si>
    <t>一种高效垃圾清理装置</t>
  </si>
  <si>
    <t>垃圾处理、菱角加工、核桃加工</t>
  </si>
  <si>
    <t>一种鲜核桃去青皮装置</t>
  </si>
  <si>
    <t>核桃加工</t>
  </si>
  <si>
    <t>一种具有防偏移功能的太阳能电池组件耐压测试装置</t>
  </si>
  <si>
    <t>一种防折损的高强度太阳能电池组件</t>
  </si>
  <si>
    <t>202111237554X</t>
  </si>
  <si>
    <t>一种手机基带芯片音频信号处理功能测试装置</t>
  </si>
  <si>
    <t>2025.11.24</t>
  </si>
  <si>
    <t>一种废水排放监测系统</t>
  </si>
  <si>
    <t>基于重力感应的行人闯红灯监控装置及监控方法（交通管理 交通 信号灯 交通设备 交通设施）</t>
  </si>
  <si>
    <t>一种基于物联网的智能抗震支吊架系统（建筑机电管道/抗震支架）</t>
  </si>
  <si>
    <t>202011084476X</t>
  </si>
  <si>
    <t>一种基于物联网的智能抗震支吊架系统（建筑机电/管道/抗震支架）</t>
  </si>
  <si>
    <t>门型双侧双向抗震支吊架及制作方法（建筑机电管道/抗震支架）</t>
  </si>
  <si>
    <t>一种基于物联网的抗震支吊架智能监测系统（建筑机电管道/抗震支架）</t>
  </si>
  <si>
    <t>一种基于大数据的数据分类存储系统及方法</t>
  </si>
  <si>
    <t>【数据存储 数据分类 大数据】</t>
  </si>
  <si>
    <t>一种有机肥加工用高效均匀混合装置</t>
  </si>
  <si>
    <t>【生物肥料 有机肥转化 畜牧 畜禽养殖业 农业 生态环境 微生物 肥料发酵】</t>
  </si>
  <si>
    <t>一种生物有机肥生产用除臭装置</t>
  </si>
  <si>
    <t>养殖废弃物制作有机肥制粒后迅速降温</t>
  </si>
  <si>
    <t>一种环氧树脂增强的锡酸锌@聚苯胺气凝胶复合吸声材料及其制备方法</t>
  </si>
  <si>
    <t>吸声材料配方、噪音治理、隔音材料、噪音消除、气凝胶新材料、复合材料配方</t>
  </si>
  <si>
    <t>含有聚乙烯醇和魔芋葡甘聚糖的组合物及其复合膜</t>
  </si>
  <si>
    <t>保鲜包装材料配方、食品通用、水果蔬菜海产品保鲜、预制菜保鲜、可降解绿色改性保鲜膜、绿色无害包装薄膜</t>
  </si>
  <si>
    <t>一种吸附用的插层石墨烯共混聚氨酯开孔海绵的制备方法</t>
  </si>
  <si>
    <t>吸附材料通用、石墨烯材料配方、石墨烯海绵、空气净化材料、甲醛气体吸附、有害气体吸附材料、有害气体治理</t>
  </si>
  <si>
    <t>一种适用于断级配粗砂的聚羧酸减水剂的制备方法</t>
  </si>
  <si>
    <t>高校已变 建筑 混凝土  聚羧酸减水剂</t>
  </si>
  <si>
    <t>一种低成本聚羧酸保坍剂的制备方法</t>
  </si>
  <si>
    <t>高校已变加剂领域制备方法</t>
  </si>
  <si>
    <t>一种适用于砂浆的聚羧酸减水剂的制备方法</t>
  </si>
  <si>
    <t>高校已变 建筑 砂浆的聚羧酸减水剂   砂浆</t>
  </si>
  <si>
    <t>一种多孔空芯轻骨料及其制备方法</t>
  </si>
  <si>
    <t>多层涂覆、浸渍、混凝土、砂浆，轻集料，建筑材料，耐火、</t>
  </si>
  <si>
    <t>适用于水泥基材料的微纳米潜热存储胶囊及其制备方法</t>
  </si>
  <si>
    <t>高校已变 建材 水泥 砂浆 混凝土</t>
  </si>
  <si>
    <t>荷叶碱衍生物及其在制备降尿酸药物中的应用（痛风、生物）</t>
  </si>
  <si>
    <t>生物、高尿酸血症、降尿酸、药物、医药、植物提取、生物碱、痛风、关节炎</t>
  </si>
  <si>
    <t>201910296625X</t>
  </si>
  <si>
    <t>定向电子控制方法（可卖，可质押）</t>
  </si>
  <si>
    <t>一种集装箱码垛机器人</t>
  </si>
  <si>
    <t>集装箱、码垛、机器人、自动化装卸</t>
  </si>
  <si>
    <t>混合动力汽车的一体化电驱系统</t>
  </si>
  <si>
    <t>一体化电驱动、电动汽车动力续航、电动汽车、新能源汽车、汽车电驱动系统、汽车电路系统</t>
  </si>
  <si>
    <t>一种可吸收汽车尾气的智能交通指示设备</t>
  </si>
  <si>
    <t>20260109（300）</t>
  </si>
  <si>
    <t>一种基于风力可以自身产生震动防止落叶吸附的红绿灯</t>
  </si>
  <si>
    <t>一种观光农业旅游用观光车</t>
  </si>
  <si>
    <t>一种带有碎冰机构的配电网线路除冰装置</t>
  </si>
  <si>
    <t>一种电流变液及其制备方法</t>
  </si>
  <si>
    <t>202010158113X</t>
  </si>
  <si>
    <t>一种基于电磁感应原理的太阳能热水器防过量注水的装置</t>
  </si>
  <si>
    <t>一种照明设备</t>
  </si>
  <si>
    <t>一种新能源动力车</t>
  </si>
  <si>
    <t>20250910（300）</t>
  </si>
  <si>
    <t>一种多功能血管神经外科用VR护理病床</t>
  </si>
  <si>
    <t>一种医疗用输液椅</t>
  </si>
  <si>
    <t>一种从污水处理后的活性污泥中提取蛋白质的方法</t>
  </si>
  <si>
    <t>一种康复护理车</t>
  </si>
  <si>
    <t>减少对幼儿的干扰和影响的自动关闭系统</t>
  </si>
  <si>
    <t>一种免费供应一次性口罩并回收口罩的回收箱</t>
  </si>
  <si>
    <t>20260316（300）</t>
  </si>
  <si>
    <t>一种无间断医用塑胶手套取用的设备</t>
  </si>
  <si>
    <t>一种用于神经外科手术的VR模拟牵引装置</t>
  </si>
  <si>
    <t>20260608（300）</t>
  </si>
  <si>
    <t>一种放置于机械生产室内的环境质量检验检测装置</t>
  </si>
  <si>
    <t>一种板结地开坑装置</t>
  </si>
  <si>
    <t>一种根据作物类型调节坑穴深度的农业种植用耕作设备</t>
  </si>
  <si>
    <t>一种能够根据风向摆动的农业用灌溉装置</t>
  </si>
  <si>
    <t>20260409(300)</t>
  </si>
  <si>
    <t>一种挤压脱水装置(洗衣机)</t>
  </si>
  <si>
    <t>一种家庭安防方法</t>
  </si>
  <si>
    <t>双模式信用卡办理终端</t>
  </si>
  <si>
    <t>识别色粉盒的方法、装置及磁记录成像设备</t>
  </si>
  <si>
    <t>一种书籍存取方法</t>
  </si>
  <si>
    <t>一种智能逃生防火灾保险箱</t>
  </si>
  <si>
    <t>20260317（300）</t>
  </si>
  <si>
    <t>血糖测试仪</t>
  </si>
  <si>
    <t>医疗器械，血糖仪，糖尿病</t>
  </si>
  <si>
    <t>一种物联网海量高并发数据的实时响应方法、设备及介质-专利权维持</t>
  </si>
  <si>
    <t>电力、物联网、数据存储、数据处理</t>
  </si>
  <si>
    <t>一种计算机网络安全数据传输方法、系统-专利权维持</t>
  </si>
  <si>
    <t>计算机、网络安全</t>
  </si>
  <si>
    <t>一种分布式IoT的安全认证方法、系统及智慧终端设备-专利权维持</t>
  </si>
  <si>
    <t>智慧终端、设备、安全认真、网络安全</t>
  </si>
  <si>
    <t>202411686815X</t>
  </si>
  <si>
    <t>基于计算机网络的数据安全传输方法及系统-专利权维持</t>
  </si>
  <si>
    <t>计算机、数据安全、网络安全、数据传输、存储</t>
  </si>
  <si>
    <t>一种碱蓬草籽提取物饮料及其制备方法</t>
  </si>
  <si>
    <t>保健饮料、植物提取、不饱和脂肪酸、药食同源</t>
  </si>
  <si>
    <t>基于超立方体的局部修复码的构造及故障码元修复方法</t>
  </si>
  <si>
    <t>计算机、网络安全、分布式储存系统、bug修复、故障码修复</t>
  </si>
  <si>
    <t>房地产施工质量管控方法及系统</t>
  </si>
  <si>
    <t>施工质量管控、建筑算法云平台、工程验收</t>
  </si>
  <si>
    <t>一种运动鞋</t>
  </si>
  <si>
    <t>运动鞋</t>
  </si>
  <si>
    <t>一种基于大数据的道路节点流量预测方法</t>
  </si>
  <si>
    <t>一种抗病毒的汽车空调滤清器</t>
  </si>
  <si>
    <t>基于云计算的工业数据传输系统</t>
  </si>
  <si>
    <t>一种物联网数据的安全管理系统及方法</t>
  </si>
  <si>
    <t>一种荔枝菌菌种培养液、制备方法及培养方法</t>
  </si>
  <si>
    <t>物联网密码管理方法及系统</t>
  </si>
  <si>
    <t>一种层状硬质聚氨酯泡沫及加工方法</t>
  </si>
  <si>
    <t>一种边坡强度折减系数多线程并行计算方法</t>
  </si>
  <si>
    <t>建筑、计算方法、边坡强度折</t>
  </si>
  <si>
    <t>考虑尺寸效应的岩石结构面损伤统计本构模型的构建方法</t>
  </si>
  <si>
    <t>建筑、构建方法、尺寸效应、岩石结构</t>
  </si>
  <si>
    <t>边坡安全系数理论值的快速计算方法</t>
  </si>
  <si>
    <t>建筑、计算方法、边坡安全系数</t>
  </si>
  <si>
    <t>一种考虑节理宏细观形貌的剪切强度模型的构建方法</t>
  </si>
  <si>
    <t>建筑、构建方法、节理宏细观、剪切强度</t>
  </si>
  <si>
    <t>考虑裂隙闭合的冻融岩石复合损伤分段模型的构建方法</t>
  </si>
  <si>
    <t>建筑、构建方法、裂隙闭合、岩石复合</t>
  </si>
  <si>
    <t>基于流变模型应用的非线性岩石疲劳本构模型的构建方法</t>
  </si>
  <si>
    <t>建筑、构建方法、基于流变模型</t>
  </si>
  <si>
    <t>一种岩土材料本构模型建立方法</t>
  </si>
  <si>
    <t>建筑、构建方法、岩土材料本构模型</t>
  </si>
  <si>
    <t>岩石结构面剪切破坏的非线性统一本构模型的构建方法</t>
  </si>
  <si>
    <t>建筑、构建方法、岩石结构、面剪切破坏</t>
  </si>
  <si>
    <t>一种隧道运营期间蠕变影响下长期沉降的预测方法</t>
  </si>
  <si>
    <t>建筑交通、隧道运营、预测方法</t>
  </si>
  <si>
    <t>一种岩爆诱发装置及岩爆诱发方法</t>
  </si>
  <si>
    <t>岩爆诱发、岩爆诱发方法</t>
  </si>
  <si>
    <t>一种大径厚比镍合金筒形件加工方法</t>
  </si>
  <si>
    <t>比镍合金筒、比镍合金筒形件加工方法</t>
  </si>
  <si>
    <t>一种带红外抄表及条码扫描的一体机（已安排一变）</t>
  </si>
  <si>
    <t>发明专利第4年年费 180 2026-03-20</t>
  </si>
  <si>
    <t>扫描终端一体机</t>
  </si>
  <si>
    <t>一种薄膜剖面图像的膜厚采集方法</t>
  </si>
  <si>
    <t>202110390799X</t>
  </si>
  <si>
    <t>一种装配式混凝土墙体结构</t>
  </si>
  <si>
    <t>一种智慧家居的设备特征确定方法及系统</t>
  </si>
  <si>
    <t>智慧家居、智能家居、物联网、智能控制、防盗报警、家电控制、照明控制、窗帘控制、安防系统</t>
  </si>
  <si>
    <t>微博大数据热点话题多维度智能提取系统</t>
  </si>
  <si>
    <t>社交媒体舆论话题、微博热点话题、微博热搜、IT技术、互联网数据、社交软件、用户数据抓取、微博信息抓取</t>
  </si>
  <si>
    <t>基于交替方向乘子法的LDPC码译码方法</t>
  </si>
  <si>
    <t>一种花纹板材圆孔尺寸检测方法、系统及装置</t>
  </si>
  <si>
    <t>一种用于异步交织多址系统的低复杂度多用户的检测方法</t>
  </si>
  <si>
    <t>一种面向低轨星座通信的信号发送与接收方法</t>
  </si>
  <si>
    <t>201810891953X</t>
  </si>
  <si>
    <t>一种厨房油污清洁方法</t>
  </si>
  <si>
    <t>20240909（300）</t>
  </si>
  <si>
    <t>一种厨房保洁清洁刷</t>
  </si>
  <si>
    <t>一种防吐奶婴儿床</t>
  </si>
  <si>
    <t>20250414（300）</t>
  </si>
  <si>
    <t>一种油漆桶结构</t>
  </si>
  <si>
    <t>一种用于建筑装潢的钻孔装置</t>
  </si>
  <si>
    <t>20260423（600）</t>
  </si>
  <si>
    <t>一种土壤细菌分离计数用实验装置</t>
  </si>
  <si>
    <t>20260511（600）</t>
  </si>
  <si>
    <t>一种直线电机长定子电缆绕组端部弯形装置及其方法</t>
  </si>
  <si>
    <t>电力电缆、线缆、电机</t>
  </si>
  <si>
    <t>一种用于半导体印刷电路的弹性夹具</t>
  </si>
  <si>
    <t>电路板、印刷电路、半导体、通讯</t>
  </si>
  <si>
    <t>一种用于新能源汽车的电机壳体加热热套设备</t>
  </si>
  <si>
    <t>一种电气设备用断电补偿式控制器</t>
  </si>
  <si>
    <t>电气设备、补偿器、控制器、电路电阻</t>
  </si>
  <si>
    <t>一种氮化钒铌铁合金及其制备方法和应用</t>
  </si>
  <si>
    <t>氮化钒铌铁合金、钢铁冶炼、合金材料</t>
  </si>
  <si>
    <t>一种生物数据处理系统</t>
  </si>
  <si>
    <t>微生物肥料</t>
  </si>
  <si>
    <t>202311194643X</t>
  </si>
  <si>
    <t>一种建筑材料管理系统</t>
  </si>
  <si>
    <t>一种高速公路养护数据管理系统</t>
  </si>
  <si>
    <t>机械加工识别自动喷涂控制装置及方法</t>
  </si>
  <si>
    <t>一种双夹持稳定型切割装置</t>
  </si>
  <si>
    <t>一种闸门门叶表面锈蚀的图像检测系统及锈蚀面积快速测算方法</t>
  </si>
  <si>
    <t>建筑工程检测系统方法、水利水力工程安全检测、水利水力方法、工程数字化分析、工程大数据算法、建筑工程安全评价</t>
  </si>
  <si>
    <t>一种红薯叶黄酮提取物及其制备方法与应用</t>
  </si>
  <si>
    <t>中药提取配方、黄酮保健品、药食同源配方、功能性食品、抗癌、抗炎、调节内分泌、提高免疫力、治疗结核病</t>
  </si>
  <si>
    <t>一种碳-银微球/环氧树脂超疏水涂层制备方法</t>
  </si>
  <si>
    <t>疏水涂料配方、耐磨损涂料、自清洁涂料、抗污涂料、防腐涂料、抗结冰涂料、防雾涂料、太阳能光伏板涂料、防结冰涂料、功能性涂料</t>
  </si>
  <si>
    <t>一种细菌原位修复砷和盐酸四环素污染土壤的方法与应用</t>
  </si>
  <si>
    <t>土壤修复材料配方、土壤修复菌剂、土壤微生物修复、土壤治理、农业菌剂</t>
  </si>
  <si>
    <t>一种EDTA修饰的UIO-66(Zr)金属有机框架材料及其制备方法和应用</t>
  </si>
  <si>
    <t>废水污水处理药剂、重金属吸附材料、污水重金属处理药剂</t>
  </si>
  <si>
    <t>一种阻隔插层抗泥型聚羧酸减水剂制备方法</t>
  </si>
  <si>
    <t>高校已变  建筑材料   混凝土外加剂    建筑  混凝土外加剂   水泥</t>
  </si>
  <si>
    <t>一种基于3000分子量聚醚的聚羧酸保坍剂制备方法</t>
  </si>
  <si>
    <t>一种基于3000分子量聚醚的高适应型聚羧酸减水剂的制备方法</t>
  </si>
  <si>
    <t>高校已变  建材 建筑 水泥 混凝土</t>
  </si>
  <si>
    <t>一种采用羧基功能单体的抗泥型聚羧酸保坍剂制备方法</t>
  </si>
  <si>
    <t>高校已变提供一种采采用羧基功能单体的抗泥型聚羧酸保坍剂制备方法</t>
  </si>
  <si>
    <t>一种掺光纤维废泥碱激发磷渣地质聚合物的制备方法</t>
  </si>
  <si>
    <t>高校已变 建筑材料 工业废渣 建筑 固废 磷渣</t>
  </si>
  <si>
    <t>一级污水处理系统中污水过滤装置</t>
  </si>
  <si>
    <t>人体仿生学信号监测转换系统用光缆连接结构</t>
  </si>
  <si>
    <t>光缆监测系统</t>
  </si>
  <si>
    <t>一种基于改进随机森林算法的CSI系统多径分类方法</t>
  </si>
  <si>
    <t>【通信 WIFI 无线定位 算法 高校专利】</t>
  </si>
  <si>
    <t>一种以废弃锂电池负极制备聚丙烯酰胺导电水凝胶的方法</t>
  </si>
  <si>
    <t>2025.9.26</t>
  </si>
  <si>
    <t>锂离子电池、回收利用、PAM、导电材料、高分子材料</t>
  </si>
  <si>
    <t>一种可弯曲电子设备用柔性磷酸铁锂正极材料及制备方法</t>
  </si>
  <si>
    <t>2026.5.2</t>
  </si>
  <si>
    <t>锂电池、锂离子电池、螺旋碳纤维、电子材料、新能源电池、电极</t>
  </si>
  <si>
    <t>一种用于轨道交通工程数据分析的决策系统及分析方法（无费减）</t>
  </si>
  <si>
    <t>发明专利第3年年费 900 2026-01-07</t>
  </si>
  <si>
    <t>轨道交通</t>
  </si>
  <si>
    <t>一种指纹防盗密码锁</t>
  </si>
  <si>
    <t>（指纹防盗密码锁）</t>
  </si>
  <si>
    <t>一种智能检测电路及智能检测方法</t>
  </si>
  <si>
    <t>（电路智能检测）</t>
  </si>
  <si>
    <t>基于分块特征交互图像色彩编辑方法、数字图像处理系统</t>
  </si>
  <si>
    <t>（数字图像）</t>
  </si>
  <si>
    <t>一种井下带式输送机带面异物检测方法</t>
  </si>
  <si>
    <t>（图形识别/煤炭输送异物检测）</t>
  </si>
  <si>
    <t>一种碱蓬茶白酒及其酿造工艺</t>
  </si>
  <si>
    <t>白酒方法、酿造工艺</t>
  </si>
  <si>
    <t>202410359592X</t>
  </si>
  <si>
    <t>一种基于云计算的工业数据传输系统</t>
  </si>
  <si>
    <t>一种防止塑胶粘模的塑胶冲压模具</t>
  </si>
  <si>
    <t>一种本地实时过渡存储的云数据同步系统及其同步方法</t>
  </si>
  <si>
    <t>旋翼型两栖无人机</t>
  </si>
  <si>
    <t>伸缩式无人机</t>
  </si>
  <si>
    <t>装配式建筑基坑监测系统</t>
  </si>
  <si>
    <t>2025/04/20 星期日</t>
  </si>
  <si>
    <t>一种电力用组合式绝缘子</t>
  </si>
  <si>
    <t>2024/12/18 星期三</t>
  </si>
  <si>
    <t>一种芯片焊接设备及方法</t>
  </si>
  <si>
    <t>2024/11/14 星期四</t>
  </si>
  <si>
    <t>一种基于大数据的机动车污染物排放管理系统</t>
  </si>
  <si>
    <t>2024/12/30 星期一</t>
  </si>
  <si>
    <t>一种光纤信号测试系统</t>
  </si>
  <si>
    <t>2024/12/31 星期二</t>
  </si>
  <si>
    <t>202411269438X</t>
  </si>
  <si>
    <t>一种浸没式服务器机箱</t>
  </si>
  <si>
    <t>2025/01/15 星期三</t>
  </si>
  <si>
    <t>一种挤塑机</t>
  </si>
  <si>
    <t>2025/01/14 星期二</t>
  </si>
  <si>
    <t>一种智能化图书馆门禁监控系统</t>
  </si>
  <si>
    <t>2024/12/24 星期二</t>
  </si>
  <si>
    <t>一种变压器</t>
  </si>
  <si>
    <t>一种基于物联网的养殖场禽类投喂装置</t>
  </si>
  <si>
    <t>202411421859X</t>
  </si>
  <si>
    <t>一种基于人工智能的检索方法及系统</t>
  </si>
  <si>
    <t>一种装配式建筑钢结构</t>
  </si>
  <si>
    <t>2025/01/23 星期四</t>
  </si>
  <si>
    <t>一种多模组降温的配电柜</t>
  </si>
  <si>
    <t>一种外壳便于组装的电气柜</t>
  </si>
  <si>
    <t>一种便携式地质勘察钻探装置</t>
  </si>
  <si>
    <t>一种基于大数据的林业育苗优化方法</t>
  </si>
  <si>
    <t>一种具有除尘功能的电力柜</t>
  </si>
  <si>
    <t>一种基于 GIS 的园林规划系统</t>
  </si>
  <si>
    <t>一种基于物联网水产养殖监控系统</t>
  </si>
  <si>
    <t>一种建筑保温幕墙结构</t>
  </si>
  <si>
    <t>一种建筑幕墙结构及其安装方法</t>
  </si>
  <si>
    <t>一种计量检测仪</t>
  </si>
  <si>
    <t>一种石油安全钻采设备</t>
  </si>
  <si>
    <t>一种小麦栽培施肥装置</t>
  </si>
  <si>
    <t>一种易于散热的注塑模具</t>
  </si>
  <si>
    <t>202410833600X</t>
  </si>
  <si>
    <t>一种交通隧道照明控制系统</t>
  </si>
  <si>
    <t>一种PCB板智能焊接方法</t>
  </si>
  <si>
    <t>一种税务会计单据管理装置   衡水学院</t>
  </si>
  <si>
    <t>财务，会计、企业</t>
  </si>
  <si>
    <t>一种税务会计专用发票快速整理装置  衡水学院</t>
  </si>
  <si>
    <t>一种用于管理会计凭证的工具及使用方法   衡水学院</t>
  </si>
  <si>
    <t>一种调节式具有防护结构的多媒体耳机</t>
  </si>
  <si>
    <t>生活用品、媒体播放器、扬声器、蓝牙耳机、运动耳机</t>
  </si>
  <si>
    <t>一种用于眼睑翻开的软体装置及方法</t>
  </si>
  <si>
    <t>【眼科 眼睛治疗 医疗器械 智慧医疗】</t>
  </si>
  <si>
    <t>遥感影像融合方法、装置及电子设备</t>
  </si>
  <si>
    <t>【遥感影像 光谱影像 拟合图像 通信设备 光电探测】</t>
  </si>
  <si>
    <t>橙色荧光蛋白、核酸分子、载体、融合蛋白和应用</t>
  </si>
  <si>
    <t>miRNA-340靶基因结合序列、重组质粒及其应用</t>
  </si>
  <si>
    <t>【生物基因 肿瘤癌症 基因测序 免疫疾病检测 细胞检测PCR检查】</t>
  </si>
  <si>
    <t>202210318281X</t>
  </si>
  <si>
    <t>一种基于自适应动态图卷积的交通流预测方法及系统</t>
  </si>
  <si>
    <t>WT-1软水剂及其制备工艺</t>
  </si>
  <si>
    <t>工业水处理、缓蚀剂缓蚀阻垢剂</t>
  </si>
  <si>
    <t>一种基于TiO2介晶的单原子Ir脱硝催化剂及制备方法  河南城建学院</t>
  </si>
  <si>
    <t>脱硝、烟气脱硫、环保环境净化</t>
  </si>
  <si>
    <t>高介电长效防污水下电缆外皮专用料组合物及其制备方法</t>
  </si>
  <si>
    <t>高分子材料、电力、电缆</t>
  </si>
  <si>
    <t>氮硫共掺杂碳纤维接枝聚噻吩/MnS复合材料及其电极</t>
  </si>
  <si>
    <t>电化学、超级电容、复合材料、电极</t>
  </si>
  <si>
    <t>建筑工程项目进度管理系统及其优化方法</t>
  </si>
  <si>
    <t>一种市政管道清理装置</t>
  </si>
  <si>
    <t>一株玫瑰轮丝链霉菌及其应用</t>
  </si>
  <si>
    <t>微生物菌剂、农药菌剂配方、抑菌防病农药、菌株、生物菌剂防治蔬菜病害、绿色农药</t>
  </si>
  <si>
    <t>202010815422X</t>
  </si>
  <si>
    <t>阻燃剂二苯基亚膦酰有机硅笼状酯胺化合物及其制备方法</t>
  </si>
  <si>
    <t>阻燃剂配方、（聚酰胺、聚酯、聚氨酯、环氧树脂、不饱和树脂、聚烯烃等阻燃剂）</t>
  </si>
  <si>
    <t>有机硅氮阻燃剂二烃基硅酰二三聚氰胺化合物及其制备方法</t>
  </si>
  <si>
    <t>阻燃剂配方、（环氧树脂、不饱和聚酯树脂、聚酯树脂、聚烯烃、聚丙烯酸酯、聚丙烯酰胺、聚乙烯醇等阻燃剂）</t>
  </si>
  <si>
    <t>一种基于智慧灯控的导航系统及方法（无费减）</t>
  </si>
  <si>
    <t>发明专利第5年年费 1200 2026-06-09</t>
  </si>
  <si>
    <t>智慧灯控/导航定位</t>
  </si>
  <si>
    <t>一种降粘型涂料分散剂的制备方法以及降粘型涂料分散剂</t>
  </si>
  <si>
    <t>高校已变 分散剂  降粘型涂料  涂料</t>
  </si>
  <si>
    <t>一种稳定型阳离子颜料分散剂的制备方法以及稳定型阳离子颜料分散剂</t>
  </si>
  <si>
    <t>高校已变 分散剂 稳定型阳离子颜料</t>
  </si>
  <si>
    <t>一种稳定泵送型保坍剂及其制备方法</t>
  </si>
  <si>
    <t>高校已变 建筑   混凝土技术   定泵送型保坍剂</t>
  </si>
  <si>
    <t>一种高膨胀率液体膨胀剂及其制备方法</t>
  </si>
  <si>
    <t>高校已变高膨胀率 熟料粉体</t>
  </si>
  <si>
    <t>一种逐级膨胀的液体膨胀剂及其制备方法</t>
  </si>
  <si>
    <t>高校已变 建筑材料  液体膨胀剂 水泥基胶凝材料</t>
  </si>
  <si>
    <t>一种降粘型聚羧酸减水剂及其制备方法</t>
  </si>
  <si>
    <t>高校已变 建筑材料  聚羧酸减水剂 新型减水剂</t>
  </si>
  <si>
    <t>一种涂料用核壳型羧基苯环类乳液聚合物制备方法</t>
  </si>
  <si>
    <t>高校已变 建筑  粘结涂料   表面防水</t>
  </si>
  <si>
    <t>201910873932X</t>
  </si>
  <si>
    <t>一种水泥用苯环类核壳乳液聚合物制备方法</t>
  </si>
  <si>
    <t>一种季铵盐季膦盐阳离子核壳乳液聚合物制备方法</t>
  </si>
  <si>
    <t>高校已变  乳液聚合物   涂料领域 乳液聚合物制备</t>
  </si>
  <si>
    <t>一种核壳结构高抗拉酰胺苯环类乳液聚合物制备方法</t>
  </si>
  <si>
    <t>高校已变 制备方法 调控分子量</t>
  </si>
  <si>
    <t>一种保水型陶瓷减水剂及其制备方法</t>
  </si>
  <si>
    <t>一种苯基羟基复合ATRP法改性的聚羧酸保坍剂及其制备方法</t>
  </si>
  <si>
    <t>高校已变 建筑材料混凝土外加剂 建筑</t>
  </si>
  <si>
    <t>一种烷基羟基嵌段聚合物改性的聚羧酸保坍剂及其制备方法</t>
  </si>
  <si>
    <t>高校已变 建筑材料 混凝土</t>
  </si>
  <si>
    <t>一种阳离子烷基核壳乳液聚合物的制备方法</t>
  </si>
  <si>
    <t>建筑防水材料 防水涂料</t>
  </si>
  <si>
    <t>一种固氮型水泥短窑用节煤剂的制备方法</t>
  </si>
  <si>
    <t>高校已变、煤气、炼焦工业；燃料；泥煤、燃煤添加剂、节能减排、煤炭、化工原料、能源材料、环境环保、钢厂、电厂、水泥厂、铸造厂、化工厂、造纸厂、供热用煤</t>
  </si>
  <si>
    <t>一种云母粉制备工艺</t>
  </si>
  <si>
    <t>云母粉制备工艺，绝缘性、耐高温、耐酸碱、耐腐蚀添加剂，非金属矿物</t>
  </si>
  <si>
    <t>一种康复科神经缓舒设备</t>
  </si>
  <si>
    <t>202210080195X</t>
  </si>
  <si>
    <t>一种腿部康复训练器</t>
  </si>
  <si>
    <t>脚部水肿按摩装置</t>
  </si>
  <si>
    <t>201711455612X</t>
  </si>
  <si>
    <t>人工智能化物联网收费阀门及方法</t>
  </si>
  <si>
    <t>2025.01.28</t>
  </si>
  <si>
    <t>阀门</t>
  </si>
  <si>
    <t>一种光纤信号收发设备</t>
  </si>
  <si>
    <t>电子通讯、光纤信号、信号收发设备</t>
  </si>
  <si>
    <t>一种提高变电场所安全性和稳定性的定向屏蔽系统</t>
  </si>
  <si>
    <t>变电站监控、变电站巡检、电气设备运行参数监控、电力系统</t>
  </si>
  <si>
    <t>代码文本的管理方法、装置、存储介质及终端设备</t>
  </si>
  <si>
    <t>计算机技术领域 前端开发 软件开发 小程序开发等 数据管理 代码管理 代码分级 代码体系构建 网页优</t>
  </si>
  <si>
    <t>基于直线特征的数据配准方法、装置、设备及存储介质</t>
  </si>
  <si>
    <t>数据处理技术领域 人工智能 应用于无人驾驶感知系统 三维重建图片对齐 AGV小车 扫地机器人等移动机</t>
  </si>
  <si>
    <t>基于分布存储技术的数据同步方法及终端设备</t>
  </si>
  <si>
    <t>数据处理技术领域 数据同步 数据存储 云存储 大数据 医疗 物流 电商 云计算 分布式数据库 分布式</t>
  </si>
  <si>
    <t>交互安全管理方法、装置、计算机设备及可读存储介质</t>
  </si>
  <si>
    <t>计算机设备 安全管理 人工智能 生物识别 声纹识别 声音识别 适用于各类业务办理系统 语音验证系统</t>
  </si>
  <si>
    <t>一种获取用户需求的方法及装置、电子设备</t>
  </si>
  <si>
    <t>数据分析 数据采集 数字资产 广告营销 短视频 电子商务等 大数据 用户行为分析 需求分析</t>
  </si>
  <si>
    <t>一种细胞冻存载杆及其制备方法和应用</t>
  </si>
  <si>
    <t>【细胞储存 细胞培养 细胞研究 生物医学 】</t>
  </si>
  <si>
    <t>一种插接牢固的电力供电设备</t>
  </si>
  <si>
    <t>20260403（600）</t>
  </si>
  <si>
    <t>一种蜂蜜的澄清方法</t>
  </si>
  <si>
    <t>农产品、保健食品、蜂蜜</t>
  </si>
  <si>
    <t>一种可快速降压的充气柜组</t>
  </si>
  <si>
    <t>一种高精密仪表生产用仪表强度检测设备</t>
  </si>
  <si>
    <t>一种带有自动翻堆功能的微生物肥料发酵池</t>
  </si>
  <si>
    <t>一种便于电器取电的滑动式插座</t>
  </si>
  <si>
    <t>插座、电器</t>
  </si>
  <si>
    <t>一种断电保护的滑动式电源插座</t>
  </si>
  <si>
    <t>一种基于区块链的视频计费调控系统</t>
  </si>
  <si>
    <t>区块链、视频平台收费、视频平台会员计费定价标准</t>
  </si>
  <si>
    <t>202010255614X</t>
  </si>
  <si>
    <t>一种黄秋葵粉的制作方法第6年年费</t>
  </si>
  <si>
    <t>【膳食纤维代餐粉/天然植物提取/保健品降血糖抗疲劳】</t>
  </si>
  <si>
    <t>面向模具制造的云服务组合方法及系统</t>
  </si>
  <si>
    <t>防火有机硅密封胶及其制备方法</t>
  </si>
  <si>
    <t>一种具备双面腌制功能的肉排运输车</t>
  </si>
  <si>
    <t>【肉制品 肉排 肉类 食品加工 肉加工】</t>
  </si>
  <si>
    <t>一种档案库升降输送机构</t>
  </si>
  <si>
    <t>一种烤鱿鱼香精的制备方法</t>
  </si>
  <si>
    <t>香精</t>
  </si>
  <si>
    <t>一种牛蒡酱的制备方法</t>
  </si>
  <si>
    <t>一种牛蒡醋酱的制备方法</t>
  </si>
  <si>
    <t>一种食品用干燥剂的制备方法</t>
  </si>
  <si>
    <t>一种褐色豆腐的制备方法</t>
  </si>
  <si>
    <t>一种PDMS/PAN渗透汽化中空纤维膜的制备方法</t>
  </si>
  <si>
    <t>201410399424X</t>
  </si>
  <si>
    <t>一种PDMS/PAN复合中空纤维膜的制备方法</t>
  </si>
  <si>
    <t>一种细菌纤维素渗透汽化膜的制备方法</t>
  </si>
  <si>
    <t>一种骨修复材料及其制备方法和应用（活性蛋白/生物医学材料/骨损伤修复/医疗临床）</t>
  </si>
  <si>
    <t>一种注射型骨修复材料及其制备方法和应用（活性蛋白/生物医学材料/骨损伤修复/医疗临床）</t>
  </si>
  <si>
    <t>一种基于成本效益的storm任务调度方法</t>
  </si>
  <si>
    <t>数据流处理、数据分析、内存处理、流式计算系统、通信技术</t>
  </si>
  <si>
    <t>一种自动化陶瓷加工装置</t>
  </si>
  <si>
    <t>自动化、加工、陶瓷</t>
  </si>
  <si>
    <t>一种电气设备运行状态监测系统</t>
  </si>
  <si>
    <t>一种基于深度学习的云制造服务流程推荐方法</t>
  </si>
  <si>
    <t>云制造、云服务平台、服务计算、大数据云平台、智慧智能制造、数字化制造、信息化制造、智慧智能工业、现代化人工智能</t>
  </si>
  <si>
    <t>一种高沸点溶剂低量酸水解提取黄芩素的方法</t>
  </si>
  <si>
    <t>中药配方、中药提取技术、中药黄芩、清热燥湿、泻火解毒、止血、安胎、黄芩素</t>
  </si>
  <si>
    <t>一种专用于植牙过程中防过敏组合药剂</t>
  </si>
  <si>
    <t>口腔 植牙 医疗 中药 牙齿 药剂 健康 止血 抑菌 连翘 甘草 抗敏</t>
  </si>
  <si>
    <t>一种抗氧化米酒糟肽的制备方法</t>
  </si>
  <si>
    <t>（米酒制备、米酒提取、氧化米酒糟肽）</t>
  </si>
  <si>
    <t>一种具有持久抗氧化功能的环氧树脂导电胶及制备方法</t>
  </si>
  <si>
    <t>2026.5.29</t>
  </si>
  <si>
    <t>高分子、电子胶粘剂、电子胶黏剂、胶水、粘接剂</t>
  </si>
  <si>
    <t>一种基于区块链隐形地址的业务交互方法及系统</t>
  </si>
  <si>
    <t>一种预测时变工况下含Nb镍基合金δ相溶解分数的方法</t>
  </si>
  <si>
    <t>新能源、Nb镍基合金、相溶解分数、相溶解分数的方法</t>
  </si>
  <si>
    <t>一种采用阶梯应变速率锻造工艺细化TC18钛合金β晶粒的方法</t>
  </si>
  <si>
    <t>未缴年费专利权终止，等恢复</t>
  </si>
  <si>
    <t>新能源、变速率锻造、TC18钛合金、β晶粒的方法</t>
  </si>
  <si>
    <t>一种复合金属氧化物掺杂的正极材料及其制备方法与锂离子电池</t>
  </si>
  <si>
    <t>新能源、复合金属氧化物、锂离子电池、</t>
  </si>
  <si>
    <t>一种锂离子电池材料的性能预测方法</t>
  </si>
  <si>
    <t>新能源、锂离子电池、性能预测方法</t>
  </si>
  <si>
    <t>一种团聚型类珊瑚状富锂锰基固溶体正极材料前驱体及其制备方法</t>
  </si>
  <si>
    <t>新能源、富锂锰基、</t>
  </si>
  <si>
    <t>一种电源测试的方法、装置和存储介质（数据处理.电压.电流.电子设备）</t>
  </si>
  <si>
    <t>一种智能配送机器人用电池降温装置</t>
  </si>
  <si>
    <t>机器人、电池降温、智能配送、人工智能科技、物流运输、酒店服务</t>
  </si>
  <si>
    <t>一种校园用清扫消毒机器人</t>
  </si>
  <si>
    <t>清扫机器人、学校校园、人工智能科技、垃圾清理</t>
  </si>
  <si>
    <t>一种硅太阳能电池组件的包装组件</t>
  </si>
  <si>
    <t>新能源、硅太阳能电池、节能环保</t>
  </si>
  <si>
    <t>202010552504X</t>
  </si>
  <si>
    <t>顿悟能力评估方法及相关设备</t>
  </si>
  <si>
    <t>顿悟能力评估检测、智商智力检测评估、脑科学、人体大脑评估检测、体检检查</t>
  </si>
  <si>
    <t>一种神经外科医疗手术用VR眼镜</t>
  </si>
  <si>
    <t>一种桥梁施工设备（高价值）</t>
  </si>
  <si>
    <t>20260610（600）</t>
  </si>
  <si>
    <t>一种FDM型3D打印方法</t>
  </si>
  <si>
    <t>20250623(300)</t>
  </si>
  <si>
    <t>智能制造装备产业</t>
  </si>
  <si>
    <t>一种铁路客车上水系统及其方法</t>
  </si>
  <si>
    <t>轨道交通装备产业</t>
  </si>
  <si>
    <t>一种容器开启装置</t>
  </si>
  <si>
    <t>基于鱼群算法的多用户虚拟世界探索方法及存储介质</t>
  </si>
  <si>
    <t>VR视觉虚拟、仿真、人工智能、网络、算法、用户体验、虚拟现实交互、计算机</t>
  </si>
  <si>
    <t>一种金融票据中手写汉字分割识别方法</t>
  </si>
  <si>
    <t>金融票据、文字识别、字符处理、图像识别、数据采集、人工智能、计算机领域</t>
  </si>
  <si>
    <t>一种用于催化甘油制备甘油磷酸酯的催化剂及其制备方法</t>
  </si>
  <si>
    <t>日化品配方、甘油磷酸钙、补钙剂、牙膏配方、预防龋齿、提高牙釉质的再矿化，提高氟化物吸收、补充大脑活力</t>
  </si>
  <si>
    <t>一种防堵塞式前置过滤器</t>
  </si>
  <si>
    <t>前置过滤器</t>
  </si>
  <si>
    <t>201811417437X</t>
  </si>
  <si>
    <t>一种物流仓储用货物移动装置</t>
  </si>
  <si>
    <t>一种污水处理装置</t>
  </si>
  <si>
    <t>一种污水用微纳米气泡处理设备</t>
  </si>
  <si>
    <t>202011560697X</t>
  </si>
  <si>
    <t>一种管道型驱动硝化污水处理装置及方法</t>
  </si>
  <si>
    <t>一种可控型驱动硝化污水处理装置及方法</t>
  </si>
  <si>
    <t>一种同步驱动硝化污水处理装置及方法</t>
  </si>
  <si>
    <t>一种区块链赋能数据共享的基于动态权重的共识方法</t>
  </si>
  <si>
    <t>一种货道以及应用该货道的售货机</t>
  </si>
  <si>
    <t>货物、商品出售</t>
  </si>
  <si>
    <t>一种含污染土壤的大块建渣处理工艺及其配套系统</t>
  </si>
  <si>
    <t>土壤资源、大块建渣处理、泥浆、环保工程、环境</t>
  </si>
  <si>
    <t>一种热电子晶体管的制备方法及用其制备的热电子晶体管、应用及应用的方法</t>
  </si>
  <si>
    <t>半导体材料、电子器件、光电、热电子晶体管、有机电子学</t>
  </si>
  <si>
    <t>应用于可视化数据库的交互行为大数据挖掘方法及系统</t>
  </si>
  <si>
    <t>【大数据 人工智能AI 可视化 数据库 数据挖掘 数据分析】</t>
  </si>
  <si>
    <t>一种护发育发组合物及其制备方法和应用</t>
  </si>
  <si>
    <t>第3年年费135元，缴费截止日：2025-12-17</t>
  </si>
  <si>
    <t>头发、护发、育发</t>
  </si>
  <si>
    <t>等离子体增强机械力化学制备金属纳米氧化物的方法及其应用</t>
  </si>
  <si>
    <t>一种基于激光点云的活立木叶属性精准估测方法（南京林业大学）</t>
  </si>
  <si>
    <t>活立木叶属性分析、叶片属性估测方法、林业、叶片</t>
  </si>
  <si>
    <t>基于超像素与拓扑特征的航拍图像单株树冠分割算法（南京林业大学）</t>
  </si>
  <si>
    <t>林木检测技术、无人机航拍林业监测、森林清查管理</t>
  </si>
  <si>
    <t>一种检测分子半导体材料中电学输运带隙的方法</t>
  </si>
  <si>
    <t>半导体材料、电子器件、光电、热电子晶体管、分子电子学</t>
  </si>
  <si>
    <t>一种功能微生物发酵型豆瓣酱及其制备工艺</t>
  </si>
  <si>
    <t>豆瓣酱 酱料 调味料 调味品黄豆 蚕豆 食品 健脑 营养丰富  发酵</t>
  </si>
  <si>
    <t>一种腌腊风味酱及其制备方法</t>
  </si>
  <si>
    <t>调味酱、肉类加工、酱菜加工、方便食品、食品加工</t>
  </si>
  <si>
    <t>一种生物有机肥生产过程数据提取系统及处理方法</t>
  </si>
  <si>
    <t>生物，有机肥料</t>
  </si>
  <si>
    <t>一种长寿命石油封隔器</t>
  </si>
  <si>
    <t>封隔器本身、石油装备</t>
  </si>
  <si>
    <t>一种用于检测胃癌标志物的试剂盒及其应用</t>
  </si>
  <si>
    <t>胃癌 ，检测试剂盒 1</t>
  </si>
  <si>
    <t>一种针对单细胞表达谱的智能化异常检测系统</t>
  </si>
  <si>
    <t>细胞表达，细胞智能化，细胞检测</t>
  </si>
  <si>
    <t>一种重组HDAC2 蛋白单克隆抗体及其应用</t>
  </si>
  <si>
    <t>生物抗体、细胞、癌症治疗</t>
  </si>
  <si>
    <t>一种基于大数据的科技成果智能推荐方法</t>
  </si>
  <si>
    <t>电子通讯、大数据、科技成果、智能推荐方法、</t>
  </si>
  <si>
    <t>一种基于区块链技术的知识产权交易方法及系统 G06Q</t>
  </si>
  <si>
    <t>电子通讯、知识产权交易方法、基于区块链</t>
  </si>
  <si>
    <t>一种科技信息成果管理系统    G06Q</t>
  </si>
  <si>
    <t>电子通讯、科技信息成果管理</t>
  </si>
  <si>
    <t>一种基于语言分析的咨询管理方法及系统   G06Q</t>
  </si>
  <si>
    <t>电子通讯、语言分析、咨询管理方法</t>
  </si>
  <si>
    <t>基于区块链的科技成果真实性验证与评价平台  G06Q</t>
  </si>
  <si>
    <t>电子通讯、科技成果真实性验证、评价平台、基于区块链</t>
  </si>
  <si>
    <t>一种应用于音视频监控的5G通信传输系统</t>
  </si>
  <si>
    <t>电子通讯、音视频监控、5G通信传输系统</t>
  </si>
  <si>
    <t>一种基于无线通信的音频数据远程传输系统</t>
  </si>
  <si>
    <t>电子通讯、无线通信、音频数据远程传输系统</t>
  </si>
  <si>
    <t>一种治疗猪肺疫的中药组合物及饲料</t>
  </si>
  <si>
    <t>饲料.兽药.猪肺疫.抗生素类药.青霉素.中药治疗.纯化学</t>
  </si>
  <si>
    <t>一种基于牵引结构的微生态平衡的益生素微球的制备方法</t>
  </si>
  <si>
    <t>皮肤修复、皮肤保护、化妆品修复皮肤配方、化妆品皮肤保护配方、化妆品皮肤保水配方、物理生物双重修复、益生菌益生素配方、水负离子体系</t>
  </si>
  <si>
    <t>一种NK细胞的复苏培养基及复苏方法</t>
  </si>
  <si>
    <t>NK 细胞， 免疫细胞，培养基 1</t>
  </si>
  <si>
    <r>
      <rPr>
        <sz val="10"/>
        <rFont val="宋体"/>
        <charset val="134"/>
      </rPr>
      <t>一种抗氧化损伤皮肤保护活性多肽RL</t>
    </r>
    <r>
      <rPr>
        <sz val="10"/>
        <rFont val="Times New Roman"/>
        <charset val="134"/>
      </rPr>
      <t>‑</t>
    </r>
    <r>
      <rPr>
        <sz val="10"/>
        <rFont val="宋体"/>
        <charset val="134"/>
      </rPr>
      <t>PP10及其应用</t>
    </r>
  </si>
  <si>
    <t>化妆品技术、皮肤清洁产品研发、功能性护肤、化妆品制备</t>
  </si>
  <si>
    <t>一种含有抗黑成分的祛斑美白化妆品及其制备方法</t>
  </si>
  <si>
    <t>红球藻活性因子和干细胞在皮肤修复中的应用</t>
  </si>
  <si>
    <t>植物提取，干细胞，红球藻，皮肤修复，化妆品</t>
  </si>
  <si>
    <t>一种含有矿石粉和纤维素颗粒的氨基酸洁面乳及其制备方法</t>
  </si>
  <si>
    <t>化妆品技术、皮肤清洁产品研发、功能性洁面产品、化妆品制备</t>
  </si>
  <si>
    <t>一种微囊包覆沙棘籽油和葡萄籽油的精华水及其制备方法</t>
  </si>
  <si>
    <t>一-种用于修复皮肤屏障的沙棘果油组合物及其制备方法</t>
  </si>
  <si>
    <t>一种外用植物生发乌发液、制备方法及涂药卷梳（学校）</t>
  </si>
  <si>
    <t>护发、头发、洗发膏</t>
  </si>
  <si>
    <t>一种纸箱压平模切机</t>
  </si>
  <si>
    <t>（纸箱、模切机）</t>
  </si>
  <si>
    <t>一种包装袋生产上膜机构</t>
  </si>
  <si>
    <t>（包装袋）</t>
  </si>
  <si>
    <t>一种箱包生产用打孔装置</t>
  </si>
  <si>
    <t>（箱包、行李箱、拉杆箱）</t>
  </si>
  <si>
    <t>用于汽车零部件用的真空压铸模具</t>
  </si>
  <si>
    <t>（汽车零部件、压铸模具）</t>
  </si>
  <si>
    <t>一种可重复利用的油污过滤器</t>
  </si>
  <si>
    <t>（油污过滤器）</t>
  </si>
  <si>
    <t>一种污水处理药剂混合装置</t>
  </si>
  <si>
    <t>（污水处理）</t>
  </si>
  <si>
    <t>一种污水处理沉淀池污泥残渣清理装置</t>
  </si>
  <si>
    <t>一种便于夹持的新型石油化工仪表测试装置</t>
  </si>
  <si>
    <t>（石油化工）</t>
  </si>
  <si>
    <t>一种日用百货多功能销售展台</t>
  </si>
  <si>
    <t>（销售展台、展览）</t>
  </si>
  <si>
    <t>一种广告牌加工用喷涂装置</t>
  </si>
  <si>
    <t>(广告牌)</t>
  </si>
  <si>
    <t>一种木质家具组装连接件</t>
  </si>
  <si>
    <t>（家具、板材）</t>
  </si>
  <si>
    <t>一种屏幕组装机的输送机构</t>
  </si>
  <si>
    <t>（屏幕、显示屏、显示器）</t>
  </si>
  <si>
    <t>一种屏幕组装用夹具</t>
  </si>
  <si>
    <t>一种可快速脱模的塑料瓶盖成型模具</t>
  </si>
  <si>
    <t>（瓶盖、塑料瓶、塑料制品、塑胶制品、注塑机）</t>
  </si>
  <si>
    <t>集装袋布卷折边机</t>
  </si>
  <si>
    <t>（集装袋、包装袋、折边机）</t>
  </si>
  <si>
    <t>一种高覆膜率的编织袋覆膜装置</t>
  </si>
  <si>
    <t>（编织袋、包装袋、塑料袋、包装材料）</t>
  </si>
  <si>
    <t>编织袋自动套内膜装置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</si>
</sst>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yyyy/m/d;@"/>
    <numFmt numFmtId="179" formatCode="0_);[Red]\(0\)"/>
    <numFmt numFmtId="180" formatCode="yyyy\-mm\-dd;@"/>
    <numFmt numFmtId="181" formatCode="[$-F800]aaaa\,\ mmmm\ dd\,\ yyyy"/>
    <numFmt numFmtId="182" formatCode="[$-409]yyyy/mm/dd;@"/>
    <numFmt numFmtId="183" formatCode="0.0;[Red]0.0"/>
    <numFmt numFmtId="184" formatCode="[$-409]yyyy\-mm\-dd;@"/>
    <numFmt numFmtId="185" formatCode="yyyy/mm/dd;@"/>
    <numFmt numFmtId="186" formatCode="0.0_ "/>
    <numFmt numFmtId="187" formatCode="yy/mm/dd"/>
    <numFmt numFmtId="188" formatCode="0.00_ "/>
    <numFmt numFmtId="189" formatCode="yyyy/mm/dd"/>
    <numFmt numFmtId="190" formatCode="[$-F800]dddd\,\ mmmm\ dd\,\ yyyy"/>
    <numFmt numFmtId="191" formatCode="000000"/>
    <numFmt numFmtId="192" formatCode="0.00_);[Red]\(0.00\)"/>
  </numFmts>
  <fonts count="27">
    <font>
      <sz val="11"/>
      <color theme="1"/>
      <name val="等线"/>
      <charset val="134"/>
      <scheme val="minor"/>
    </font>
    <font>
      <sz val="10"/>
      <color theme="1"/>
      <name val="宋体"/>
      <charset val="134"/>
    </font>
    <font>
      <sz val="10"/>
      <color rgb="FF000000"/>
      <name val="宋体"/>
      <charset val="134"/>
    </font>
    <font>
      <sz val="10"/>
      <name val="宋体"/>
      <charset val="134"/>
    </font>
    <font>
      <b/>
      <sz val="10"/>
      <name val="宋体"/>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6" fillId="0" borderId="0">
      <alignment vertical="center"/>
    </xf>
  </cellStyleXfs>
  <cellXfs count="88">
    <xf numFmtId="0" fontId="0" fillId="0" borderId="0" xfId="0"/>
    <xf numFmtId="176" fontId="1" fillId="0" borderId="1" xfId="0" applyNumberFormat="1" applyFont="1" applyBorder="1" applyAlignment="1">
      <alignment horizontal="center" vertical="center"/>
    </xf>
    <xf numFmtId="176"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left" vertical="center"/>
    </xf>
    <xf numFmtId="14" fontId="2" fillId="0" borderId="1" xfId="0" applyNumberFormat="1" applyFont="1" applyBorder="1" applyAlignment="1">
      <alignment horizontal="center" vertical="center"/>
    </xf>
    <xf numFmtId="0" fontId="3" fillId="0" borderId="2" xfId="0" applyFont="1" applyFill="1" applyBorder="1" applyAlignment="1">
      <alignment horizontal="center"/>
    </xf>
    <xf numFmtId="177" fontId="3" fillId="0" borderId="2" xfId="0" applyNumberFormat="1" applyFont="1" applyFill="1" applyBorder="1" applyAlignment="1">
      <alignment horizontal="center"/>
    </xf>
    <xf numFmtId="0" fontId="3" fillId="0" borderId="2" xfId="0" applyFont="1" applyFill="1" applyBorder="1" applyAlignment="1">
      <alignment horizontal="left"/>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177" fontId="3" fillId="0"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xf>
    <xf numFmtId="0" fontId="3" fillId="0" borderId="1" xfId="0" applyFont="1" applyFill="1" applyBorder="1" applyAlignment="1">
      <alignment horizontal="center" vertical="top"/>
    </xf>
    <xf numFmtId="177"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xf>
    <xf numFmtId="49" fontId="3" fillId="0" borderId="1" xfId="0" applyNumberFormat="1" applyFont="1" applyFill="1" applyBorder="1" applyAlignment="1">
      <alignment horizontal="left" vertical="center" wrapText="1"/>
    </xf>
    <xf numFmtId="58" fontId="3" fillId="0" borderId="1" xfId="0" applyNumberFormat="1" applyFont="1" applyFill="1" applyBorder="1" applyAlignment="1">
      <alignment horizontal="center"/>
    </xf>
    <xf numFmtId="14"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left" vertical="center"/>
    </xf>
    <xf numFmtId="180"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xf>
    <xf numFmtId="182"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center"/>
    </xf>
    <xf numFmtId="0" fontId="3" fillId="0" borderId="1" xfId="0" applyFont="1" applyFill="1" applyBorder="1" applyAlignment="1">
      <alignment horizontal="left"/>
    </xf>
    <xf numFmtId="17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183" fontId="3" fillId="0" borderId="1" xfId="0" applyNumberFormat="1" applyFont="1" applyFill="1" applyBorder="1" applyAlignment="1">
      <alignment horizontal="left" vertical="center" wrapText="1"/>
    </xf>
    <xf numFmtId="183"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184"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xf>
    <xf numFmtId="18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181"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xf>
    <xf numFmtId="178" fontId="3" fillId="0" borderId="1" xfId="0" applyNumberFormat="1" applyFont="1" applyFill="1" applyBorder="1" applyAlignment="1">
      <alignment horizontal="left" vertical="center"/>
    </xf>
    <xf numFmtId="14" fontId="3" fillId="0" borderId="1" xfId="0"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86" fontId="3" fillId="0" borderId="1" xfId="0" applyNumberFormat="1" applyFont="1" applyFill="1" applyBorder="1" applyAlignment="1">
      <alignment horizontal="center" vertical="center"/>
    </xf>
    <xf numFmtId="187" fontId="3" fillId="0" borderId="1" xfId="0" applyNumberFormat="1" applyFont="1" applyFill="1" applyBorder="1" applyAlignment="1">
      <alignment horizontal="center"/>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86" fontId="3" fillId="0" borderId="1" xfId="0" applyNumberFormat="1" applyFont="1" applyFill="1" applyBorder="1" applyAlignment="1">
      <alignment horizontal="left" vertical="center"/>
    </xf>
    <xf numFmtId="1"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88"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left" vertical="top"/>
    </xf>
    <xf numFmtId="0" fontId="3" fillId="0" borderId="1" xfId="0" applyFont="1" applyFill="1" applyBorder="1" applyAlignment="1">
      <alignment horizontal="left" wrapText="1"/>
    </xf>
    <xf numFmtId="184" fontId="3"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xf>
    <xf numFmtId="177" fontId="3" fillId="0" borderId="1" xfId="0" applyNumberFormat="1" applyFont="1" applyFill="1" applyBorder="1" applyAlignment="1">
      <alignment horizontal="center" wrapText="1"/>
    </xf>
    <xf numFmtId="189" fontId="3" fillId="0" borderId="1" xfId="0" applyNumberFormat="1" applyFont="1" applyFill="1" applyBorder="1" applyAlignment="1">
      <alignment horizontal="center" wrapText="1"/>
    </xf>
    <xf numFmtId="14" fontId="3" fillId="0" borderId="1" xfId="0" applyNumberFormat="1" applyFont="1" applyFill="1" applyBorder="1" applyAlignment="1">
      <alignment horizontal="center" vertical="top"/>
    </xf>
    <xf numFmtId="179" fontId="3" fillId="0" borderId="1" xfId="0" applyNumberFormat="1" applyFont="1" applyFill="1" applyBorder="1" applyAlignment="1">
      <alignment horizontal="left" vertical="center" wrapText="1"/>
    </xf>
    <xf numFmtId="190" fontId="3" fillId="0" borderId="1" xfId="0" applyNumberFormat="1" applyFont="1" applyFill="1" applyBorder="1" applyAlignment="1">
      <alignment horizontal="left" vertical="center"/>
    </xf>
    <xf numFmtId="190" fontId="3" fillId="0" borderId="1" xfId="0" applyNumberFormat="1" applyFont="1" applyFill="1" applyBorder="1" applyAlignment="1">
      <alignment horizontal="left" vertical="center" wrapText="1"/>
    </xf>
    <xf numFmtId="19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xf>
    <xf numFmtId="14" fontId="3" fillId="0" borderId="0" xfId="0" applyNumberFormat="1" applyFont="1" applyFill="1" applyBorder="1" applyAlignment="1">
      <alignment horizontal="center" vertical="center"/>
    </xf>
    <xf numFmtId="14"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185" fontId="3" fillId="0" borderId="1" xfId="0" applyNumberFormat="1" applyFont="1" applyFill="1" applyBorder="1" applyAlignment="1">
      <alignment horizontal="center"/>
    </xf>
    <xf numFmtId="177" fontId="3" fillId="0" borderId="1" xfId="0" applyNumberFormat="1" applyFont="1" applyFill="1" applyBorder="1" applyAlignment="1">
      <alignment horizontal="left"/>
    </xf>
    <xf numFmtId="178" fontId="3" fillId="0" borderId="1" xfId="0" applyNumberFormat="1" applyFont="1" applyFill="1" applyBorder="1" applyAlignment="1">
      <alignment horizontal="center"/>
    </xf>
    <xf numFmtId="9" fontId="3" fillId="0" borderId="1" xfId="0" applyNumberFormat="1" applyFont="1" applyFill="1" applyBorder="1" applyAlignment="1">
      <alignment horizontal="left"/>
    </xf>
    <xf numFmtId="31"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91"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92" fontId="3" fillId="0" borderId="1" xfId="0" applyNumberFormat="1"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19 2" xfId="51"/>
    <cellStyle name="常规 16 2" xfId="52"/>
    <cellStyle name="常规 13" xfId="53"/>
    <cellStyle name="常规 11 2" xfId="54"/>
    <cellStyle name="常规 15" xfId="55"/>
    <cellStyle name="常规 2" xfId="56"/>
    <cellStyle name="常规 11" xfId="57"/>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mailto:CNTs@CuCo-LDH/BPQD&#22797;&#21512;&#30005;&#26497;&#30340;&#21046;&#22791;&#26041;&#27861;&#21450;&#24212;&#299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90"/>
  <sheetViews>
    <sheetView tabSelected="1" zoomScale="130" zoomScaleNormal="130" workbookViewId="0">
      <pane ySplit="2" topLeftCell="A3" activePane="bottomLeft" state="frozen"/>
      <selection/>
      <selection pane="bottomLeft" activeCell="E25" sqref="E25"/>
    </sheetView>
  </sheetViews>
  <sheetFormatPr defaultColWidth="9" defaultRowHeight="12" outlineLevelCol="6"/>
  <cols>
    <col min="1" max="1" width="10.5333333333333" style="7" customWidth="1"/>
    <col min="2" max="2" width="17.875" style="8" customWidth="1"/>
    <col min="3" max="3" width="43.15" style="9" customWidth="1"/>
    <col min="4" max="4" width="32.275" style="7" customWidth="1"/>
    <col min="5" max="5" width="52.1666666666667" style="9" customWidth="1"/>
    <col min="6" max="6" width="9.66666666666667" style="8" customWidth="1"/>
    <col min="7" max="16384" width="9" style="7"/>
  </cols>
  <sheetData>
    <row r="1" s="7" customFormat="1" ht="20" customHeight="1" spans="1:7">
      <c r="A1" s="10" t="s">
        <v>0</v>
      </c>
      <c r="B1" s="10"/>
      <c r="C1" s="11"/>
      <c r="D1" s="10"/>
      <c r="E1" s="11"/>
      <c r="F1" s="12"/>
      <c r="G1" s="10"/>
    </row>
    <row r="2" s="7" customFormat="1" spans="1:7">
      <c r="A2" s="10" t="s">
        <v>1</v>
      </c>
      <c r="B2" s="12" t="s">
        <v>2</v>
      </c>
      <c r="C2" s="10" t="s">
        <v>3</v>
      </c>
      <c r="D2" s="10" t="s">
        <v>4</v>
      </c>
      <c r="E2" s="10" t="s">
        <v>5</v>
      </c>
      <c r="F2" s="12" t="s">
        <v>6</v>
      </c>
      <c r="G2" s="10" t="s">
        <v>7</v>
      </c>
    </row>
    <row r="3" spans="1:7">
      <c r="A3" s="13" t="s">
        <v>8</v>
      </c>
      <c r="B3" s="14">
        <v>2024108809234</v>
      </c>
      <c r="C3" s="15" t="s">
        <v>9</v>
      </c>
      <c r="D3" s="16" t="s">
        <v>10</v>
      </c>
      <c r="E3" s="17" t="s">
        <v>11</v>
      </c>
      <c r="F3" s="13">
        <v>10000</v>
      </c>
      <c r="G3" s="13" t="s">
        <v>12</v>
      </c>
    </row>
    <row r="4" spans="1:7">
      <c r="A4" s="13" t="s">
        <v>8</v>
      </c>
      <c r="B4" s="14">
        <v>2019113789282</v>
      </c>
      <c r="C4" s="15" t="s">
        <v>13</v>
      </c>
      <c r="D4" s="16" t="s">
        <v>14</v>
      </c>
      <c r="E4" s="17" t="s">
        <v>15</v>
      </c>
      <c r="F4" s="13">
        <v>10000</v>
      </c>
      <c r="G4" s="18" t="s">
        <v>12</v>
      </c>
    </row>
    <row r="5" spans="1:7">
      <c r="A5" s="13" t="s">
        <v>8</v>
      </c>
      <c r="B5" s="14">
        <v>2020103206514</v>
      </c>
      <c r="C5" s="15" t="s">
        <v>16</v>
      </c>
      <c r="D5" s="16" t="s">
        <v>14</v>
      </c>
      <c r="E5" s="17" t="s">
        <v>17</v>
      </c>
      <c r="F5" s="13">
        <v>10000</v>
      </c>
      <c r="G5" s="18" t="s">
        <v>12</v>
      </c>
    </row>
    <row r="6" spans="1:7">
      <c r="A6" s="13" t="s">
        <v>8</v>
      </c>
      <c r="B6" s="14">
        <v>2018109168928</v>
      </c>
      <c r="C6" s="15" t="s">
        <v>18</v>
      </c>
      <c r="D6" s="16" t="s">
        <v>19</v>
      </c>
      <c r="E6" s="17" t="s">
        <v>20</v>
      </c>
      <c r="F6" s="13">
        <v>10000</v>
      </c>
      <c r="G6" s="18" t="s">
        <v>12</v>
      </c>
    </row>
    <row r="7" spans="1:7">
      <c r="A7" s="13" t="s">
        <v>8</v>
      </c>
      <c r="B7" s="14">
        <v>2024107802098</v>
      </c>
      <c r="C7" s="15" t="s">
        <v>21</v>
      </c>
      <c r="D7" s="16" t="s">
        <v>22</v>
      </c>
      <c r="E7" s="17" t="s">
        <v>23</v>
      </c>
      <c r="F7" s="13">
        <v>12000</v>
      </c>
      <c r="G7" s="18" t="s">
        <v>12</v>
      </c>
    </row>
    <row r="8" spans="1:7">
      <c r="A8" s="13" t="s">
        <v>8</v>
      </c>
      <c r="B8" s="14">
        <v>2019102027054</v>
      </c>
      <c r="C8" s="15" t="s">
        <v>24</v>
      </c>
      <c r="D8" s="16" t="s">
        <v>14</v>
      </c>
      <c r="E8" s="17" t="s">
        <v>25</v>
      </c>
      <c r="F8" s="13">
        <v>12000</v>
      </c>
      <c r="G8" s="18" t="s">
        <v>12</v>
      </c>
    </row>
    <row r="9" spans="1:7">
      <c r="A9" s="13" t="s">
        <v>8</v>
      </c>
      <c r="B9" s="14">
        <v>2020105271306</v>
      </c>
      <c r="C9" s="15" t="s">
        <v>26</v>
      </c>
      <c r="D9" s="16" t="s">
        <v>14</v>
      </c>
      <c r="E9" s="17" t="s">
        <v>27</v>
      </c>
      <c r="F9" s="13">
        <v>12000</v>
      </c>
      <c r="G9" s="18" t="s">
        <v>12</v>
      </c>
    </row>
    <row r="10" spans="1:7">
      <c r="A10" s="13" t="s">
        <v>8</v>
      </c>
      <c r="B10" s="14">
        <v>2022111436470</v>
      </c>
      <c r="C10" s="15" t="s">
        <v>28</v>
      </c>
      <c r="D10" s="16" t="s">
        <v>29</v>
      </c>
      <c r="E10" s="17" t="s">
        <v>30</v>
      </c>
      <c r="F10" s="13">
        <v>12000</v>
      </c>
      <c r="G10" s="18" t="s">
        <v>12</v>
      </c>
    </row>
    <row r="11" spans="1:7">
      <c r="A11" s="13" t="s">
        <v>8</v>
      </c>
      <c r="B11" s="14">
        <v>2022112901376</v>
      </c>
      <c r="C11" s="15" t="s">
        <v>31</v>
      </c>
      <c r="D11" s="16" t="s">
        <v>32</v>
      </c>
      <c r="E11" s="17" t="s">
        <v>33</v>
      </c>
      <c r="F11" s="13">
        <v>12000</v>
      </c>
      <c r="G11" s="18" t="s">
        <v>12</v>
      </c>
    </row>
    <row r="12" spans="1:7">
      <c r="A12" s="13" t="s">
        <v>8</v>
      </c>
      <c r="B12" s="14">
        <v>2024104145554</v>
      </c>
      <c r="C12" s="15" t="s">
        <v>34</v>
      </c>
      <c r="D12" s="16" t="s">
        <v>35</v>
      </c>
      <c r="E12" s="17" t="s">
        <v>36</v>
      </c>
      <c r="F12" s="13">
        <v>12000</v>
      </c>
      <c r="G12" s="18" t="s">
        <v>12</v>
      </c>
    </row>
    <row r="13" spans="1:7">
      <c r="A13" s="19" t="s">
        <v>8</v>
      </c>
      <c r="B13" s="20">
        <v>2024106023782</v>
      </c>
      <c r="C13" s="17" t="s">
        <v>37</v>
      </c>
      <c r="D13" s="21">
        <v>45733</v>
      </c>
      <c r="E13" s="17" t="s">
        <v>38</v>
      </c>
      <c r="F13" s="20">
        <v>12000</v>
      </c>
      <c r="G13" s="18" t="s">
        <v>12</v>
      </c>
    </row>
    <row r="14" spans="1:7">
      <c r="A14" s="22" t="s">
        <v>8</v>
      </c>
      <c r="B14" s="20">
        <v>2018115402833</v>
      </c>
      <c r="C14" s="23" t="s">
        <v>39</v>
      </c>
      <c r="D14" s="24">
        <v>45789</v>
      </c>
      <c r="E14" s="17"/>
      <c r="F14" s="20">
        <v>12000</v>
      </c>
      <c r="G14" s="18" t="s">
        <v>12</v>
      </c>
    </row>
    <row r="15" spans="1:7">
      <c r="A15" s="20" t="s">
        <v>8</v>
      </c>
      <c r="B15" s="20">
        <v>2020107890300</v>
      </c>
      <c r="C15" s="17" t="s">
        <v>40</v>
      </c>
      <c r="D15" s="21">
        <v>45868</v>
      </c>
      <c r="E15" s="17" t="s">
        <v>41</v>
      </c>
      <c r="F15" s="20">
        <v>12000</v>
      </c>
      <c r="G15" s="18" t="s">
        <v>12</v>
      </c>
    </row>
    <row r="16" spans="1:7">
      <c r="A16" s="13" t="s">
        <v>8</v>
      </c>
      <c r="B16" s="14">
        <v>2020104492265</v>
      </c>
      <c r="C16" s="15" t="s">
        <v>42</v>
      </c>
      <c r="D16" s="16" t="s">
        <v>14</v>
      </c>
      <c r="E16" s="17" t="s">
        <v>43</v>
      </c>
      <c r="F16" s="13">
        <v>13000</v>
      </c>
      <c r="G16" s="13" t="s">
        <v>12</v>
      </c>
    </row>
    <row r="17" spans="1:7">
      <c r="A17" s="13" t="s">
        <v>8</v>
      </c>
      <c r="B17" s="14">
        <v>2022102959489</v>
      </c>
      <c r="C17" s="15" t="s">
        <v>44</v>
      </c>
      <c r="D17" s="16" t="s">
        <v>45</v>
      </c>
      <c r="E17" s="17" t="s">
        <v>46</v>
      </c>
      <c r="F17" s="13">
        <v>13000</v>
      </c>
      <c r="G17" s="13" t="s">
        <v>12</v>
      </c>
    </row>
    <row r="18" spans="1:7">
      <c r="A18" s="13" t="s">
        <v>8</v>
      </c>
      <c r="B18" s="14">
        <v>2020108602851</v>
      </c>
      <c r="C18" s="15" t="s">
        <v>47</v>
      </c>
      <c r="D18" s="16" t="s">
        <v>48</v>
      </c>
      <c r="E18" s="17" t="s">
        <v>49</v>
      </c>
      <c r="F18" s="13">
        <v>13000</v>
      </c>
      <c r="G18" s="18" t="s">
        <v>12</v>
      </c>
    </row>
    <row r="19" spans="1:7">
      <c r="A19" s="13" t="s">
        <v>8</v>
      </c>
      <c r="B19" s="14">
        <v>2024106480275</v>
      </c>
      <c r="C19" s="15" t="s">
        <v>50</v>
      </c>
      <c r="D19" s="16" t="s">
        <v>51</v>
      </c>
      <c r="E19" s="17" t="s">
        <v>52</v>
      </c>
      <c r="F19" s="13">
        <v>13000</v>
      </c>
      <c r="G19" s="18" t="s">
        <v>12</v>
      </c>
    </row>
    <row r="20" spans="1:7">
      <c r="A20" s="13" t="s">
        <v>8</v>
      </c>
      <c r="B20" s="14" t="s">
        <v>53</v>
      </c>
      <c r="C20" s="15" t="s">
        <v>54</v>
      </c>
      <c r="D20" s="16" t="s">
        <v>55</v>
      </c>
      <c r="E20" s="17" t="s">
        <v>56</v>
      </c>
      <c r="F20" s="13">
        <v>13000</v>
      </c>
      <c r="G20" s="18" t="s">
        <v>12</v>
      </c>
    </row>
    <row r="21" spans="1:7">
      <c r="A21" s="13" t="s">
        <v>8</v>
      </c>
      <c r="B21" s="14">
        <v>2022111499111</v>
      </c>
      <c r="C21" s="15" t="s">
        <v>57</v>
      </c>
      <c r="D21" s="16" t="s">
        <v>58</v>
      </c>
      <c r="E21" s="17" t="s">
        <v>59</v>
      </c>
      <c r="F21" s="13">
        <v>13000</v>
      </c>
      <c r="G21" s="18" t="s">
        <v>12</v>
      </c>
    </row>
    <row r="22" spans="1:7">
      <c r="A22" s="22" t="s">
        <v>8</v>
      </c>
      <c r="B22" s="20">
        <v>2020106061803</v>
      </c>
      <c r="C22" s="25" t="s">
        <v>60</v>
      </c>
      <c r="D22" s="24">
        <v>45705</v>
      </c>
      <c r="E22" s="17"/>
      <c r="F22" s="20">
        <v>13000</v>
      </c>
      <c r="G22" s="18" t="s">
        <v>12</v>
      </c>
    </row>
    <row r="23" spans="1:7">
      <c r="A23" s="22" t="s">
        <v>8</v>
      </c>
      <c r="B23" s="20">
        <v>2017105911635</v>
      </c>
      <c r="C23" s="17" t="s">
        <v>61</v>
      </c>
      <c r="D23" s="24">
        <v>45705</v>
      </c>
      <c r="E23" s="17"/>
      <c r="F23" s="20">
        <v>13000</v>
      </c>
      <c r="G23" s="18" t="s">
        <v>12</v>
      </c>
    </row>
    <row r="24" spans="1:7">
      <c r="A24" s="22" t="s">
        <v>8</v>
      </c>
      <c r="B24" s="20" t="s">
        <v>62</v>
      </c>
      <c r="C24" s="23" t="s">
        <v>63</v>
      </c>
      <c r="D24" s="26">
        <v>45804</v>
      </c>
      <c r="E24" s="17"/>
      <c r="F24" s="20">
        <v>13000</v>
      </c>
      <c r="G24" s="18" t="s">
        <v>12</v>
      </c>
    </row>
    <row r="25" spans="1:7">
      <c r="A25" s="20" t="s">
        <v>8</v>
      </c>
      <c r="B25" s="20">
        <v>2020100125568</v>
      </c>
      <c r="C25" s="17" t="s">
        <v>64</v>
      </c>
      <c r="D25" s="21">
        <v>45719</v>
      </c>
      <c r="E25" s="17" t="s">
        <v>65</v>
      </c>
      <c r="F25" s="20">
        <v>13000</v>
      </c>
      <c r="G25" s="18" t="s">
        <v>12</v>
      </c>
    </row>
    <row r="26" spans="1:7">
      <c r="A26" s="20" t="s">
        <v>8</v>
      </c>
      <c r="B26" s="20">
        <v>2019111791610</v>
      </c>
      <c r="C26" s="17" t="s">
        <v>66</v>
      </c>
      <c r="D26" s="21">
        <v>45719</v>
      </c>
      <c r="E26" s="17" t="s">
        <v>67</v>
      </c>
      <c r="F26" s="20">
        <v>13000</v>
      </c>
      <c r="G26" s="18" t="s">
        <v>12</v>
      </c>
    </row>
    <row r="27" spans="1:7">
      <c r="A27" s="13" t="s">
        <v>8</v>
      </c>
      <c r="B27" s="14">
        <v>2020101472819</v>
      </c>
      <c r="C27" s="15" t="s">
        <v>68</v>
      </c>
      <c r="D27" s="16" t="s">
        <v>14</v>
      </c>
      <c r="E27" s="17" t="s">
        <v>69</v>
      </c>
      <c r="F27" s="13">
        <v>14000</v>
      </c>
      <c r="G27" s="18" t="s">
        <v>12</v>
      </c>
    </row>
    <row r="28" spans="1:7">
      <c r="A28" s="22" t="s">
        <v>8</v>
      </c>
      <c r="B28" s="20">
        <v>2019104125174</v>
      </c>
      <c r="C28" s="17" t="s">
        <v>70</v>
      </c>
      <c r="D28" s="18" t="s">
        <v>71</v>
      </c>
      <c r="E28" s="17"/>
      <c r="F28" s="20">
        <v>14000</v>
      </c>
      <c r="G28" s="18" t="s">
        <v>12</v>
      </c>
    </row>
    <row r="29" spans="1:7">
      <c r="A29" s="22" t="s">
        <v>8</v>
      </c>
      <c r="B29" s="20">
        <v>2018102485804</v>
      </c>
      <c r="C29" s="17" t="s">
        <v>72</v>
      </c>
      <c r="D29" s="24">
        <v>45726</v>
      </c>
      <c r="E29" s="17"/>
      <c r="F29" s="20">
        <v>14000</v>
      </c>
      <c r="G29" s="18" t="s">
        <v>12</v>
      </c>
    </row>
    <row r="30" spans="1:7">
      <c r="A30" s="13" t="s">
        <v>8</v>
      </c>
      <c r="B30" s="20">
        <v>2018100953763</v>
      </c>
      <c r="C30" s="17" t="s">
        <v>73</v>
      </c>
      <c r="D30" s="13" t="s">
        <v>74</v>
      </c>
      <c r="E30" s="17" t="s">
        <v>75</v>
      </c>
      <c r="F30" s="20">
        <v>14500</v>
      </c>
      <c r="G30" s="18" t="s">
        <v>12</v>
      </c>
    </row>
    <row r="31" spans="1:7">
      <c r="A31" s="13" t="s">
        <v>8</v>
      </c>
      <c r="B31" s="20">
        <v>2018101246878</v>
      </c>
      <c r="C31" s="17" t="s">
        <v>76</v>
      </c>
      <c r="D31" s="13" t="s">
        <v>74</v>
      </c>
      <c r="E31" s="17" t="s">
        <v>77</v>
      </c>
      <c r="F31" s="20">
        <v>14500</v>
      </c>
      <c r="G31" s="18" t="s">
        <v>12</v>
      </c>
    </row>
    <row r="32" spans="1:7">
      <c r="A32" s="13" t="s">
        <v>8</v>
      </c>
      <c r="B32" s="20">
        <v>2018106621418</v>
      </c>
      <c r="C32" s="17" t="s">
        <v>78</v>
      </c>
      <c r="D32" s="13" t="s">
        <v>79</v>
      </c>
      <c r="E32" s="17" t="s">
        <v>80</v>
      </c>
      <c r="F32" s="20">
        <v>14500</v>
      </c>
      <c r="G32" s="18" t="s">
        <v>12</v>
      </c>
    </row>
    <row r="33" spans="1:7">
      <c r="A33" s="13" t="s">
        <v>8</v>
      </c>
      <c r="B33" s="20">
        <v>2018109735707</v>
      </c>
      <c r="C33" s="17" t="s">
        <v>81</v>
      </c>
      <c r="D33" s="13" t="s">
        <v>82</v>
      </c>
      <c r="E33" s="17" t="s">
        <v>83</v>
      </c>
      <c r="F33" s="20">
        <v>14500</v>
      </c>
      <c r="G33" s="18" t="s">
        <v>12</v>
      </c>
    </row>
    <row r="34" ht="12.75" spans="1:7">
      <c r="A34" s="13" t="s">
        <v>8</v>
      </c>
      <c r="B34" s="20">
        <v>2022107833222</v>
      </c>
      <c r="C34" s="17" t="s">
        <v>84</v>
      </c>
      <c r="D34" s="13" t="s">
        <v>85</v>
      </c>
      <c r="E34" s="17" t="s">
        <v>86</v>
      </c>
      <c r="F34" s="20">
        <v>14500</v>
      </c>
      <c r="G34" s="18" t="s">
        <v>12</v>
      </c>
    </row>
    <row r="35" spans="1:7">
      <c r="A35" s="13" t="s">
        <v>8</v>
      </c>
      <c r="B35" s="14" t="s">
        <v>87</v>
      </c>
      <c r="C35" s="15" t="s">
        <v>88</v>
      </c>
      <c r="D35" s="16" t="s">
        <v>89</v>
      </c>
      <c r="E35" s="17" t="s">
        <v>90</v>
      </c>
      <c r="F35" s="13">
        <v>15000</v>
      </c>
      <c r="G35" s="13" t="s">
        <v>12</v>
      </c>
    </row>
    <row r="36" spans="1:7">
      <c r="A36" s="13" t="s">
        <v>8</v>
      </c>
      <c r="B36" s="14">
        <v>2021100987920</v>
      </c>
      <c r="C36" s="15" t="s">
        <v>91</v>
      </c>
      <c r="D36" s="16" t="s">
        <v>92</v>
      </c>
      <c r="E36" s="15" t="s">
        <v>93</v>
      </c>
      <c r="F36" s="13">
        <v>15000</v>
      </c>
      <c r="G36" s="13" t="s">
        <v>94</v>
      </c>
    </row>
    <row r="37" ht="24" spans="1:7">
      <c r="A37" s="13" t="s">
        <v>8</v>
      </c>
      <c r="B37" s="14">
        <v>2020113983139</v>
      </c>
      <c r="C37" s="15" t="s">
        <v>95</v>
      </c>
      <c r="D37" s="16" t="s">
        <v>89</v>
      </c>
      <c r="E37" s="17" t="s">
        <v>96</v>
      </c>
      <c r="F37" s="13">
        <v>15000</v>
      </c>
      <c r="G37" s="18" t="s">
        <v>12</v>
      </c>
    </row>
    <row r="38" spans="1:7">
      <c r="A38" s="13" t="s">
        <v>8</v>
      </c>
      <c r="B38" s="14">
        <v>2022111985016</v>
      </c>
      <c r="C38" s="15" t="s">
        <v>97</v>
      </c>
      <c r="D38" s="16" t="s">
        <v>98</v>
      </c>
      <c r="E38" s="17" t="s">
        <v>99</v>
      </c>
      <c r="F38" s="13">
        <v>15000</v>
      </c>
      <c r="G38" s="18" t="s">
        <v>12</v>
      </c>
    </row>
    <row r="39" spans="1:7">
      <c r="A39" s="13" t="s">
        <v>8</v>
      </c>
      <c r="B39" s="14">
        <v>2023101643638</v>
      </c>
      <c r="C39" s="15" t="s">
        <v>100</v>
      </c>
      <c r="D39" s="16" t="s">
        <v>101</v>
      </c>
      <c r="E39" s="17" t="s">
        <v>102</v>
      </c>
      <c r="F39" s="13">
        <v>15000</v>
      </c>
      <c r="G39" s="18" t="s">
        <v>12</v>
      </c>
    </row>
    <row r="40" spans="1:7">
      <c r="A40" s="13" t="s">
        <v>8</v>
      </c>
      <c r="B40" s="14">
        <v>2022108612049</v>
      </c>
      <c r="C40" s="15" t="s">
        <v>103</v>
      </c>
      <c r="D40" s="16" t="s">
        <v>14</v>
      </c>
      <c r="E40" s="17" t="s">
        <v>104</v>
      </c>
      <c r="F40" s="13">
        <v>15000</v>
      </c>
      <c r="G40" s="18" t="s">
        <v>12</v>
      </c>
    </row>
    <row r="41" ht="24" spans="1:7">
      <c r="A41" s="13" t="s">
        <v>8</v>
      </c>
      <c r="B41" s="20">
        <v>2020103325119</v>
      </c>
      <c r="C41" s="23" t="s">
        <v>105</v>
      </c>
      <c r="D41" s="16">
        <v>45651</v>
      </c>
      <c r="E41" s="23" t="s">
        <v>106</v>
      </c>
      <c r="F41" s="20">
        <v>15000</v>
      </c>
      <c r="G41" s="18" t="s">
        <v>12</v>
      </c>
    </row>
    <row r="42" ht="24" spans="1:7">
      <c r="A42" s="13" t="s">
        <v>8</v>
      </c>
      <c r="B42" s="20">
        <v>2018111485979</v>
      </c>
      <c r="C42" s="23" t="s">
        <v>107</v>
      </c>
      <c r="D42" s="16">
        <v>45670</v>
      </c>
      <c r="E42" s="23" t="s">
        <v>108</v>
      </c>
      <c r="F42" s="20">
        <v>15000</v>
      </c>
      <c r="G42" s="18" t="s">
        <v>12</v>
      </c>
    </row>
    <row r="43" spans="1:7">
      <c r="A43" s="13" t="s">
        <v>8</v>
      </c>
      <c r="B43" s="20" t="s">
        <v>109</v>
      </c>
      <c r="C43" s="17" t="s">
        <v>110</v>
      </c>
      <c r="D43" s="13" t="s">
        <v>111</v>
      </c>
      <c r="E43" s="17" t="s">
        <v>112</v>
      </c>
      <c r="F43" s="20">
        <v>15000</v>
      </c>
      <c r="G43" s="18" t="s">
        <v>12</v>
      </c>
    </row>
    <row r="44" spans="1:7">
      <c r="A44" s="22" t="s">
        <v>8</v>
      </c>
      <c r="B44" s="20">
        <v>2020109545606</v>
      </c>
      <c r="C44" s="23" t="s">
        <v>113</v>
      </c>
      <c r="D44" s="26">
        <v>45804</v>
      </c>
      <c r="E44" s="17"/>
      <c r="F44" s="20">
        <v>15000</v>
      </c>
      <c r="G44" s="18" t="s">
        <v>12</v>
      </c>
    </row>
    <row r="45" ht="24" spans="1:7">
      <c r="A45" s="13" t="s">
        <v>8</v>
      </c>
      <c r="B45" s="20">
        <v>2022105161502</v>
      </c>
      <c r="C45" s="23" t="s">
        <v>114</v>
      </c>
      <c r="D45" s="21">
        <v>45651</v>
      </c>
      <c r="E45" s="23" t="s">
        <v>115</v>
      </c>
      <c r="F45" s="20">
        <v>15500</v>
      </c>
      <c r="G45" s="18" t="s">
        <v>12</v>
      </c>
    </row>
    <row r="46" spans="1:7">
      <c r="A46" s="13" t="s">
        <v>8</v>
      </c>
      <c r="B46" s="20">
        <v>2018103611147</v>
      </c>
      <c r="C46" s="23" t="s">
        <v>116</v>
      </c>
      <c r="D46" s="16" t="s">
        <v>117</v>
      </c>
      <c r="E46" s="23" t="s">
        <v>118</v>
      </c>
      <c r="F46" s="20">
        <v>15500</v>
      </c>
      <c r="G46" s="18" t="s">
        <v>12</v>
      </c>
    </row>
    <row r="47" spans="1:7">
      <c r="A47" s="13" t="s">
        <v>8</v>
      </c>
      <c r="B47" s="20">
        <v>2020109560343</v>
      </c>
      <c r="C47" s="17" t="s">
        <v>119</v>
      </c>
      <c r="D47" s="16">
        <v>45663</v>
      </c>
      <c r="E47" s="23" t="s">
        <v>120</v>
      </c>
      <c r="F47" s="20">
        <v>15500</v>
      </c>
      <c r="G47" s="18" t="s">
        <v>12</v>
      </c>
    </row>
    <row r="48" spans="1:7">
      <c r="A48" s="13" t="s">
        <v>8</v>
      </c>
      <c r="B48" s="20">
        <v>2020115328796</v>
      </c>
      <c r="C48" s="23" t="s">
        <v>121</v>
      </c>
      <c r="D48" s="16">
        <v>45708</v>
      </c>
      <c r="E48" s="23" t="s">
        <v>122</v>
      </c>
      <c r="F48" s="20">
        <v>15500</v>
      </c>
      <c r="G48" s="18" t="s">
        <v>12</v>
      </c>
    </row>
    <row r="49" spans="1:7">
      <c r="A49" s="19" t="s">
        <v>8</v>
      </c>
      <c r="B49" s="20" t="s">
        <v>123</v>
      </c>
      <c r="C49" s="17" t="s">
        <v>124</v>
      </c>
      <c r="D49" s="21">
        <v>45663</v>
      </c>
      <c r="E49" s="17" t="s">
        <v>125</v>
      </c>
      <c r="F49" s="20">
        <v>15500</v>
      </c>
      <c r="G49" s="18" t="s">
        <v>12</v>
      </c>
    </row>
    <row r="50" spans="1:7">
      <c r="A50" s="13" t="s">
        <v>8</v>
      </c>
      <c r="B50" s="14">
        <v>2022108038815</v>
      </c>
      <c r="C50" s="15" t="s">
        <v>126</v>
      </c>
      <c r="D50" s="21">
        <v>45868</v>
      </c>
      <c r="E50" s="17" t="s">
        <v>127</v>
      </c>
      <c r="F50" s="13">
        <v>16000</v>
      </c>
      <c r="G50" s="13" t="s">
        <v>12</v>
      </c>
    </row>
    <row r="51" spans="1:7">
      <c r="A51" s="13" t="s">
        <v>8</v>
      </c>
      <c r="B51" s="14">
        <v>2019110701903</v>
      </c>
      <c r="C51" s="15" t="s">
        <v>128</v>
      </c>
      <c r="D51" s="21">
        <v>45804</v>
      </c>
      <c r="E51" s="17" t="s">
        <v>129</v>
      </c>
      <c r="F51" s="13">
        <v>16000</v>
      </c>
      <c r="G51" s="13" t="s">
        <v>12</v>
      </c>
    </row>
    <row r="52" spans="1:7">
      <c r="A52" s="13" t="s">
        <v>8</v>
      </c>
      <c r="B52" s="14">
        <v>2020100506945</v>
      </c>
      <c r="C52" s="15" t="s">
        <v>130</v>
      </c>
      <c r="D52" s="21">
        <v>45798</v>
      </c>
      <c r="E52" s="17" t="s">
        <v>131</v>
      </c>
      <c r="F52" s="13">
        <v>16000</v>
      </c>
      <c r="G52" s="13" t="s">
        <v>12</v>
      </c>
    </row>
    <row r="53" spans="1:7">
      <c r="A53" s="13" t="s">
        <v>8</v>
      </c>
      <c r="B53" s="14">
        <v>2024111441783</v>
      </c>
      <c r="C53" s="15" t="s">
        <v>132</v>
      </c>
      <c r="D53" s="21">
        <v>45825</v>
      </c>
      <c r="E53" s="17" t="s">
        <v>133</v>
      </c>
      <c r="F53" s="13">
        <v>16000</v>
      </c>
      <c r="G53" s="13" t="s">
        <v>12</v>
      </c>
    </row>
    <row r="54" spans="1:7">
      <c r="A54" s="13" t="s">
        <v>8</v>
      </c>
      <c r="B54" s="14">
        <v>2021106511388</v>
      </c>
      <c r="C54" s="15" t="s">
        <v>134</v>
      </c>
      <c r="D54" s="16" t="s">
        <v>58</v>
      </c>
      <c r="E54" s="17" t="s">
        <v>135</v>
      </c>
      <c r="F54" s="13">
        <v>16000</v>
      </c>
      <c r="G54" s="13" t="s">
        <v>12</v>
      </c>
    </row>
    <row r="55" spans="1:7">
      <c r="A55" s="13" t="s">
        <v>8</v>
      </c>
      <c r="B55" s="14">
        <v>2022106127689</v>
      </c>
      <c r="C55" s="15" t="s">
        <v>136</v>
      </c>
      <c r="D55" s="21">
        <v>45824</v>
      </c>
      <c r="E55" s="17" t="s">
        <v>137</v>
      </c>
      <c r="F55" s="13">
        <v>16000</v>
      </c>
      <c r="G55" s="13" t="s">
        <v>94</v>
      </c>
    </row>
    <row r="56" spans="1:7">
      <c r="A56" s="13" t="s">
        <v>8</v>
      </c>
      <c r="B56" s="14">
        <v>2019104968550</v>
      </c>
      <c r="C56" s="15" t="s">
        <v>138</v>
      </c>
      <c r="D56" s="16" t="s">
        <v>139</v>
      </c>
      <c r="E56" s="17" t="s">
        <v>140</v>
      </c>
      <c r="F56" s="13">
        <v>16000</v>
      </c>
      <c r="G56" s="13" t="s">
        <v>94</v>
      </c>
    </row>
    <row r="57" spans="1:7">
      <c r="A57" s="13" t="s">
        <v>8</v>
      </c>
      <c r="B57" s="14">
        <v>2022100471714</v>
      </c>
      <c r="C57" s="15" t="s">
        <v>141</v>
      </c>
      <c r="D57" s="16" t="s">
        <v>58</v>
      </c>
      <c r="E57" s="15" t="s">
        <v>142</v>
      </c>
      <c r="F57" s="13">
        <v>16000</v>
      </c>
      <c r="G57" s="18" t="s">
        <v>12</v>
      </c>
    </row>
    <row r="58" spans="1:7">
      <c r="A58" s="13" t="s">
        <v>8</v>
      </c>
      <c r="B58" s="14">
        <v>2019106312137</v>
      </c>
      <c r="C58" s="27" t="s">
        <v>143</v>
      </c>
      <c r="D58" s="16" t="s">
        <v>14</v>
      </c>
      <c r="E58" s="17" t="s">
        <v>144</v>
      </c>
      <c r="F58" s="13">
        <v>16000</v>
      </c>
      <c r="G58" s="18" t="s">
        <v>12</v>
      </c>
    </row>
    <row r="59" spans="1:7">
      <c r="A59" s="13" t="s">
        <v>8</v>
      </c>
      <c r="B59" s="14">
        <v>2020100202812</v>
      </c>
      <c r="C59" s="15" t="s">
        <v>145</v>
      </c>
      <c r="D59" s="16" t="s">
        <v>29</v>
      </c>
      <c r="E59" s="17" t="s">
        <v>146</v>
      </c>
      <c r="F59" s="13">
        <v>16000</v>
      </c>
      <c r="G59" s="18" t="s">
        <v>12</v>
      </c>
    </row>
    <row r="60" spans="1:7">
      <c r="A60" s="13" t="s">
        <v>8</v>
      </c>
      <c r="B60" s="14">
        <v>2022107049136</v>
      </c>
      <c r="C60" s="15" t="s">
        <v>147</v>
      </c>
      <c r="D60" s="16" t="s">
        <v>29</v>
      </c>
      <c r="E60" s="17" t="s">
        <v>148</v>
      </c>
      <c r="F60" s="13">
        <v>16000</v>
      </c>
      <c r="G60" s="18" t="s">
        <v>12</v>
      </c>
    </row>
    <row r="61" spans="1:7">
      <c r="A61" s="13" t="s">
        <v>8</v>
      </c>
      <c r="B61" s="14">
        <v>2022114893891</v>
      </c>
      <c r="C61" s="15" t="s">
        <v>149</v>
      </c>
      <c r="D61" s="21">
        <v>45811</v>
      </c>
      <c r="E61" s="17" t="s">
        <v>150</v>
      </c>
      <c r="F61" s="13">
        <v>16000</v>
      </c>
      <c r="G61" s="18" t="s">
        <v>12</v>
      </c>
    </row>
    <row r="62" ht="24" spans="1:7">
      <c r="A62" s="13" t="s">
        <v>8</v>
      </c>
      <c r="B62" s="20">
        <v>2019113666583</v>
      </c>
      <c r="C62" s="23" t="s">
        <v>151</v>
      </c>
      <c r="D62" s="16">
        <v>45671</v>
      </c>
      <c r="E62" s="23" t="s">
        <v>152</v>
      </c>
      <c r="F62" s="20">
        <v>16000</v>
      </c>
      <c r="G62" s="18" t="s">
        <v>12</v>
      </c>
    </row>
    <row r="63" ht="24" spans="1:7">
      <c r="A63" s="13" t="s">
        <v>8</v>
      </c>
      <c r="B63" s="20">
        <v>2019109328866</v>
      </c>
      <c r="C63" s="23" t="s">
        <v>153</v>
      </c>
      <c r="D63" s="16">
        <v>45656</v>
      </c>
      <c r="E63" s="23" t="s">
        <v>154</v>
      </c>
      <c r="F63" s="20">
        <v>16000</v>
      </c>
      <c r="G63" s="18" t="s">
        <v>12</v>
      </c>
    </row>
    <row r="64" ht="36" spans="1:7">
      <c r="A64" s="13" t="s">
        <v>8</v>
      </c>
      <c r="B64" s="20">
        <v>2020103474683</v>
      </c>
      <c r="C64" s="23" t="s">
        <v>155</v>
      </c>
      <c r="D64" s="16">
        <v>45671</v>
      </c>
      <c r="E64" s="23" t="s">
        <v>156</v>
      </c>
      <c r="F64" s="20">
        <v>16000</v>
      </c>
      <c r="G64" s="18" t="s">
        <v>12</v>
      </c>
    </row>
    <row r="65" spans="1:7">
      <c r="A65" s="28" t="s">
        <v>8</v>
      </c>
      <c r="B65" s="20">
        <v>2020100246647</v>
      </c>
      <c r="C65" s="29" t="s">
        <v>157</v>
      </c>
      <c r="D65" s="30" t="s">
        <v>158</v>
      </c>
      <c r="E65" s="29" t="s">
        <v>159</v>
      </c>
      <c r="F65" s="20">
        <v>16000</v>
      </c>
      <c r="G65" s="18" t="s">
        <v>12</v>
      </c>
    </row>
    <row r="66" spans="1:7">
      <c r="A66" s="22" t="s">
        <v>8</v>
      </c>
      <c r="B66" s="20">
        <v>2017108130079</v>
      </c>
      <c r="C66" s="17" t="s">
        <v>160</v>
      </c>
      <c r="D66" s="26">
        <v>45854</v>
      </c>
      <c r="E66" s="17"/>
      <c r="F66" s="20">
        <v>16000</v>
      </c>
      <c r="G66" s="18" t="s">
        <v>12</v>
      </c>
    </row>
    <row r="67" spans="1:7">
      <c r="A67" s="22" t="s">
        <v>8</v>
      </c>
      <c r="B67" s="20">
        <v>2019104789705</v>
      </c>
      <c r="C67" s="23" t="s">
        <v>161</v>
      </c>
      <c r="D67" s="26">
        <v>45860</v>
      </c>
      <c r="E67" s="17"/>
      <c r="F67" s="20">
        <v>16000</v>
      </c>
      <c r="G67" s="18" t="s">
        <v>12</v>
      </c>
    </row>
    <row r="68" spans="1:7">
      <c r="A68" s="22" t="s">
        <v>8</v>
      </c>
      <c r="B68" s="20">
        <v>2020108284914</v>
      </c>
      <c r="C68" s="23" t="s">
        <v>162</v>
      </c>
      <c r="D68" s="26">
        <v>45860</v>
      </c>
      <c r="E68" s="17"/>
      <c r="F68" s="20">
        <v>16000</v>
      </c>
      <c r="G68" s="18" t="s">
        <v>12</v>
      </c>
    </row>
    <row r="69" spans="1:7">
      <c r="A69" s="22" t="s">
        <v>8</v>
      </c>
      <c r="B69" s="20">
        <v>2019106769886</v>
      </c>
      <c r="C69" s="23" t="s">
        <v>163</v>
      </c>
      <c r="D69" s="26">
        <v>45798</v>
      </c>
      <c r="E69" s="17"/>
      <c r="F69" s="20">
        <v>16000</v>
      </c>
      <c r="G69" s="18" t="s">
        <v>12</v>
      </c>
    </row>
    <row r="70" spans="1:7">
      <c r="A70" s="31" t="s">
        <v>8</v>
      </c>
      <c r="B70" s="20">
        <v>2024105504785</v>
      </c>
      <c r="C70" s="32" t="s">
        <v>164</v>
      </c>
      <c r="D70" s="21">
        <v>45737</v>
      </c>
      <c r="E70" s="32" t="s">
        <v>165</v>
      </c>
      <c r="F70" s="13">
        <v>16000</v>
      </c>
      <c r="G70" s="18" t="s">
        <v>12</v>
      </c>
    </row>
    <row r="71" spans="1:7">
      <c r="A71" s="31" t="s">
        <v>8</v>
      </c>
      <c r="B71" s="20">
        <v>2021101159142</v>
      </c>
      <c r="C71" s="17" t="s">
        <v>166</v>
      </c>
      <c r="D71" s="21">
        <v>45761</v>
      </c>
      <c r="E71" s="17" t="s">
        <v>167</v>
      </c>
      <c r="F71" s="13">
        <v>16000</v>
      </c>
      <c r="G71" s="18" t="s">
        <v>12</v>
      </c>
    </row>
    <row r="72" spans="1:7">
      <c r="A72" s="31" t="s">
        <v>8</v>
      </c>
      <c r="B72" s="20">
        <v>2018114992513</v>
      </c>
      <c r="C72" s="17" t="s">
        <v>168</v>
      </c>
      <c r="D72" s="21">
        <v>45768</v>
      </c>
      <c r="E72" s="17" t="s">
        <v>169</v>
      </c>
      <c r="F72" s="13">
        <v>16000</v>
      </c>
      <c r="G72" s="18" t="s">
        <v>12</v>
      </c>
    </row>
    <row r="73" spans="1:7">
      <c r="A73" s="28" t="s">
        <v>8</v>
      </c>
      <c r="B73" s="20">
        <v>2024118239468</v>
      </c>
      <c r="C73" s="17" t="s">
        <v>170</v>
      </c>
      <c r="D73" s="22" t="s">
        <v>171</v>
      </c>
      <c r="E73" s="17" t="s">
        <v>172</v>
      </c>
      <c r="F73" s="20">
        <v>16000</v>
      </c>
      <c r="G73" s="18" t="s">
        <v>12</v>
      </c>
    </row>
    <row r="74" spans="1:7">
      <c r="A74" s="13" t="s">
        <v>8</v>
      </c>
      <c r="B74" s="20">
        <v>2020116068635</v>
      </c>
      <c r="C74" s="23" t="s">
        <v>173</v>
      </c>
      <c r="D74" s="16" t="s">
        <v>174</v>
      </c>
      <c r="E74" s="23" t="s">
        <v>175</v>
      </c>
      <c r="F74" s="20">
        <v>16500</v>
      </c>
      <c r="G74" s="18" t="s">
        <v>12</v>
      </c>
    </row>
    <row r="75" spans="1:7">
      <c r="A75" s="13" t="s">
        <v>8</v>
      </c>
      <c r="B75" s="20">
        <v>2019112098380</v>
      </c>
      <c r="C75" s="23" t="s">
        <v>176</v>
      </c>
      <c r="D75" s="16">
        <v>45719</v>
      </c>
      <c r="E75" s="23" t="s">
        <v>177</v>
      </c>
      <c r="F75" s="20">
        <v>16500</v>
      </c>
      <c r="G75" s="7" t="s">
        <v>12</v>
      </c>
    </row>
    <row r="76" spans="1:7">
      <c r="A76" s="13" t="s">
        <v>8</v>
      </c>
      <c r="B76" s="20" t="s">
        <v>178</v>
      </c>
      <c r="C76" s="23" t="s">
        <v>179</v>
      </c>
      <c r="D76" s="16">
        <v>45790</v>
      </c>
      <c r="E76" s="23" t="s">
        <v>180</v>
      </c>
      <c r="F76" s="20">
        <v>16500</v>
      </c>
      <c r="G76" s="7" t="s">
        <v>12</v>
      </c>
    </row>
    <row r="77" spans="1:7">
      <c r="A77" s="13" t="s">
        <v>8</v>
      </c>
      <c r="B77" s="20" t="s">
        <v>181</v>
      </c>
      <c r="C77" s="23" t="s">
        <v>182</v>
      </c>
      <c r="D77" s="16">
        <v>45811</v>
      </c>
      <c r="E77" s="23" t="s">
        <v>183</v>
      </c>
      <c r="F77" s="20">
        <v>16500</v>
      </c>
      <c r="G77" s="7" t="s">
        <v>12</v>
      </c>
    </row>
    <row r="78" spans="1:7">
      <c r="A78" s="13" t="s">
        <v>8</v>
      </c>
      <c r="B78" s="20">
        <v>2020109926186</v>
      </c>
      <c r="C78" s="23" t="s">
        <v>184</v>
      </c>
      <c r="D78" s="16" t="s">
        <v>185</v>
      </c>
      <c r="E78" s="23" t="s">
        <v>186</v>
      </c>
      <c r="F78" s="20">
        <v>16500</v>
      </c>
      <c r="G78" s="7" t="s">
        <v>12</v>
      </c>
    </row>
    <row r="79" spans="1:7">
      <c r="A79" s="13" t="s">
        <v>8</v>
      </c>
      <c r="B79" s="20">
        <v>2021101076703</v>
      </c>
      <c r="C79" s="17" t="s">
        <v>187</v>
      </c>
      <c r="D79" s="16">
        <v>45701</v>
      </c>
      <c r="E79" s="17" t="s">
        <v>188</v>
      </c>
      <c r="F79" s="20">
        <v>16500</v>
      </c>
      <c r="G79" s="7" t="s">
        <v>12</v>
      </c>
    </row>
    <row r="80" spans="1:7">
      <c r="A80" s="19" t="s">
        <v>8</v>
      </c>
      <c r="B80" s="20">
        <v>2024104861605</v>
      </c>
      <c r="C80" s="17" t="s">
        <v>189</v>
      </c>
      <c r="D80" s="21">
        <v>45666</v>
      </c>
      <c r="E80" s="17" t="s">
        <v>190</v>
      </c>
      <c r="F80" s="20">
        <v>16500</v>
      </c>
      <c r="G80" s="7" t="s">
        <v>12</v>
      </c>
    </row>
    <row r="81" spans="1:7">
      <c r="A81" s="18" t="s">
        <v>8</v>
      </c>
      <c r="B81" s="33">
        <v>2024107923478</v>
      </c>
      <c r="C81" s="34" t="s">
        <v>191</v>
      </c>
      <c r="D81" s="24">
        <v>45638</v>
      </c>
      <c r="E81" s="34"/>
      <c r="F81" s="33">
        <v>16500</v>
      </c>
      <c r="G81" s="7" t="s">
        <v>12</v>
      </c>
    </row>
    <row r="82" spans="1:7">
      <c r="A82" s="13" t="s">
        <v>8</v>
      </c>
      <c r="B82" s="14">
        <v>2023107155426</v>
      </c>
      <c r="C82" s="15" t="s">
        <v>192</v>
      </c>
      <c r="D82" s="16" t="s">
        <v>193</v>
      </c>
      <c r="E82" s="17" t="s">
        <v>194</v>
      </c>
      <c r="F82" s="13">
        <v>17000</v>
      </c>
      <c r="G82" s="10" t="s">
        <v>12</v>
      </c>
    </row>
    <row r="83" spans="1:7">
      <c r="A83" s="13" t="s">
        <v>8</v>
      </c>
      <c r="B83" s="14">
        <v>2023108487700</v>
      </c>
      <c r="C83" s="15" t="s">
        <v>195</v>
      </c>
      <c r="D83" s="21">
        <v>45859</v>
      </c>
      <c r="E83" s="15" t="s">
        <v>196</v>
      </c>
      <c r="F83" s="13">
        <v>17000</v>
      </c>
      <c r="G83" s="10" t="s">
        <v>94</v>
      </c>
    </row>
    <row r="84" spans="1:7">
      <c r="A84" s="13" t="s">
        <v>8</v>
      </c>
      <c r="B84" s="14">
        <v>2020107944847</v>
      </c>
      <c r="C84" s="15" t="s">
        <v>197</v>
      </c>
      <c r="D84" s="16" t="s">
        <v>139</v>
      </c>
      <c r="E84" s="17" t="s">
        <v>198</v>
      </c>
      <c r="F84" s="13">
        <v>17000</v>
      </c>
      <c r="G84" s="10" t="s">
        <v>12</v>
      </c>
    </row>
    <row r="85" spans="1:7">
      <c r="A85" s="13" t="s">
        <v>8</v>
      </c>
      <c r="B85" s="14">
        <v>2022103881053</v>
      </c>
      <c r="C85" s="15" t="s">
        <v>199</v>
      </c>
      <c r="D85" s="16" t="s">
        <v>200</v>
      </c>
      <c r="E85" s="17" t="s">
        <v>201</v>
      </c>
      <c r="F85" s="13">
        <v>17000</v>
      </c>
      <c r="G85" s="10" t="s">
        <v>12</v>
      </c>
    </row>
    <row r="86" spans="1:7">
      <c r="A86" s="13" t="s">
        <v>8</v>
      </c>
      <c r="B86" s="14">
        <v>2024115639825</v>
      </c>
      <c r="C86" s="15" t="s">
        <v>202</v>
      </c>
      <c r="D86" s="21">
        <v>45825</v>
      </c>
      <c r="E86" s="17" t="s">
        <v>203</v>
      </c>
      <c r="F86" s="13">
        <v>17000</v>
      </c>
      <c r="G86" s="10" t="s">
        <v>94</v>
      </c>
    </row>
    <row r="87" spans="1:7">
      <c r="A87" s="13" t="s">
        <v>8</v>
      </c>
      <c r="B87" s="14">
        <v>2022102186777</v>
      </c>
      <c r="C87" s="15" t="s">
        <v>204</v>
      </c>
      <c r="D87" s="16" t="s">
        <v>98</v>
      </c>
      <c r="E87" s="17" t="s">
        <v>205</v>
      </c>
      <c r="F87" s="13">
        <v>17000</v>
      </c>
      <c r="G87" s="10" t="s">
        <v>12</v>
      </c>
    </row>
    <row r="88" spans="1:7">
      <c r="A88" s="13" t="s">
        <v>8</v>
      </c>
      <c r="B88" s="14">
        <v>2024104968072</v>
      </c>
      <c r="C88" s="15" t="s">
        <v>206</v>
      </c>
      <c r="D88" s="21">
        <v>45804</v>
      </c>
      <c r="E88" s="17" t="s">
        <v>207</v>
      </c>
      <c r="F88" s="13">
        <v>17000</v>
      </c>
      <c r="G88" s="10" t="s">
        <v>12</v>
      </c>
    </row>
    <row r="89" spans="1:7">
      <c r="A89" s="13" t="s">
        <v>8</v>
      </c>
      <c r="B89" s="14" t="s">
        <v>208</v>
      </c>
      <c r="C89" s="15" t="s">
        <v>209</v>
      </c>
      <c r="D89" s="16" t="s">
        <v>58</v>
      </c>
      <c r="E89" s="17" t="s">
        <v>210</v>
      </c>
      <c r="F89" s="13">
        <v>17000</v>
      </c>
      <c r="G89" s="10" t="s">
        <v>12</v>
      </c>
    </row>
    <row r="90" spans="1:7">
      <c r="A90" s="13" t="s">
        <v>8</v>
      </c>
      <c r="B90" s="14">
        <v>2024112163075</v>
      </c>
      <c r="C90" s="15" t="s">
        <v>211</v>
      </c>
      <c r="D90" s="16" t="s">
        <v>101</v>
      </c>
      <c r="E90" s="17" t="s">
        <v>212</v>
      </c>
      <c r="F90" s="13">
        <v>17000</v>
      </c>
      <c r="G90" s="7" t="s">
        <v>12</v>
      </c>
    </row>
    <row r="91" spans="1:7">
      <c r="A91" s="13" t="s">
        <v>8</v>
      </c>
      <c r="B91" s="14">
        <v>2024110989625</v>
      </c>
      <c r="C91" s="15" t="s">
        <v>213</v>
      </c>
      <c r="D91" s="16" t="s">
        <v>14</v>
      </c>
      <c r="E91" s="17" t="s">
        <v>214</v>
      </c>
      <c r="F91" s="13">
        <v>17000</v>
      </c>
      <c r="G91" s="7" t="s">
        <v>12</v>
      </c>
    </row>
    <row r="92" ht="24" spans="1:7">
      <c r="A92" s="13" t="s">
        <v>8</v>
      </c>
      <c r="B92" s="20">
        <v>2020111696271</v>
      </c>
      <c r="C92" s="23" t="s">
        <v>215</v>
      </c>
      <c r="D92" s="16">
        <v>45684</v>
      </c>
      <c r="E92" s="23" t="s">
        <v>216</v>
      </c>
      <c r="F92" s="20">
        <v>17000</v>
      </c>
      <c r="G92" s="7" t="s">
        <v>12</v>
      </c>
    </row>
    <row r="93" spans="1:7">
      <c r="A93" s="13" t="s">
        <v>8</v>
      </c>
      <c r="B93" s="20">
        <v>2018114199428</v>
      </c>
      <c r="C93" s="23" t="s">
        <v>217</v>
      </c>
      <c r="D93" s="16">
        <v>45768</v>
      </c>
      <c r="E93" s="23" t="s">
        <v>218</v>
      </c>
      <c r="F93" s="20">
        <v>17000</v>
      </c>
      <c r="G93" s="7" t="s">
        <v>12</v>
      </c>
    </row>
    <row r="94" spans="1:7">
      <c r="A94" s="28" t="s">
        <v>8</v>
      </c>
      <c r="B94" s="20">
        <v>2021113946399</v>
      </c>
      <c r="C94" s="17" t="s">
        <v>219</v>
      </c>
      <c r="D94" s="30" t="s">
        <v>158</v>
      </c>
      <c r="E94" s="29" t="s">
        <v>220</v>
      </c>
      <c r="F94" s="20">
        <v>17000</v>
      </c>
      <c r="G94" s="7" t="s">
        <v>12</v>
      </c>
    </row>
    <row r="95" spans="1:7">
      <c r="A95" s="13" t="s">
        <v>8</v>
      </c>
      <c r="B95" s="20">
        <v>2022102749940</v>
      </c>
      <c r="C95" s="17" t="s">
        <v>221</v>
      </c>
      <c r="D95" s="21">
        <v>45839</v>
      </c>
      <c r="E95" s="17" t="s">
        <v>222</v>
      </c>
      <c r="F95" s="20">
        <v>17000</v>
      </c>
      <c r="G95" s="7" t="s">
        <v>12</v>
      </c>
    </row>
    <row r="96" spans="1:7">
      <c r="A96" s="13" t="s">
        <v>8</v>
      </c>
      <c r="B96" s="20">
        <v>2022103676307</v>
      </c>
      <c r="C96" s="17" t="s">
        <v>223</v>
      </c>
      <c r="D96" s="21">
        <v>45693</v>
      </c>
      <c r="E96" s="17" t="s">
        <v>224</v>
      </c>
      <c r="F96" s="20">
        <v>17000</v>
      </c>
      <c r="G96" s="7" t="s">
        <v>12</v>
      </c>
    </row>
    <row r="97" spans="1:7">
      <c r="A97" s="13" t="s">
        <v>8</v>
      </c>
      <c r="B97" s="20">
        <v>2022111766447</v>
      </c>
      <c r="C97" s="17" t="s">
        <v>225</v>
      </c>
      <c r="D97" s="21">
        <v>45719</v>
      </c>
      <c r="E97" s="17" t="s">
        <v>226</v>
      </c>
      <c r="F97" s="20">
        <v>17000</v>
      </c>
      <c r="G97" s="7" t="s">
        <v>12</v>
      </c>
    </row>
    <row r="98" spans="1:7">
      <c r="A98" s="13" t="s">
        <v>8</v>
      </c>
      <c r="B98" s="20">
        <v>2024110490176</v>
      </c>
      <c r="C98" s="17" t="s">
        <v>227</v>
      </c>
      <c r="D98" s="21">
        <v>45705</v>
      </c>
      <c r="E98" s="17" t="s">
        <v>228</v>
      </c>
      <c r="F98" s="20">
        <v>17000</v>
      </c>
      <c r="G98" s="7" t="s">
        <v>12</v>
      </c>
    </row>
    <row r="99" spans="1:7">
      <c r="A99" s="13" t="s">
        <v>8</v>
      </c>
      <c r="B99" s="20">
        <v>2024111577444</v>
      </c>
      <c r="C99" s="17" t="s">
        <v>229</v>
      </c>
      <c r="D99" s="21">
        <v>45796</v>
      </c>
      <c r="E99" s="17" t="s">
        <v>230</v>
      </c>
      <c r="F99" s="20">
        <v>17000</v>
      </c>
      <c r="G99" s="7" t="s">
        <v>12</v>
      </c>
    </row>
    <row r="100" spans="1:7">
      <c r="A100" s="13" t="s">
        <v>8</v>
      </c>
      <c r="B100" s="20">
        <v>2024114256619</v>
      </c>
      <c r="C100" s="17" t="s">
        <v>231</v>
      </c>
      <c r="D100" s="21">
        <v>45726</v>
      </c>
      <c r="E100" s="17" t="s">
        <v>232</v>
      </c>
      <c r="F100" s="20">
        <v>17000</v>
      </c>
      <c r="G100" s="7" t="s">
        <v>12</v>
      </c>
    </row>
    <row r="101" spans="1:7">
      <c r="A101" s="22" t="s">
        <v>8</v>
      </c>
      <c r="B101" s="20">
        <v>2020107547999</v>
      </c>
      <c r="C101" s="23" t="s">
        <v>233</v>
      </c>
      <c r="D101" s="26">
        <v>45831</v>
      </c>
      <c r="E101" s="17"/>
      <c r="F101" s="20">
        <v>17000</v>
      </c>
      <c r="G101" s="7" t="s">
        <v>12</v>
      </c>
    </row>
    <row r="102" spans="1:7">
      <c r="A102" s="22" t="s">
        <v>8</v>
      </c>
      <c r="B102" s="20">
        <v>2020116337148</v>
      </c>
      <c r="C102" s="23" t="s">
        <v>234</v>
      </c>
      <c r="D102" s="26">
        <v>45802</v>
      </c>
      <c r="E102" s="17"/>
      <c r="F102" s="20">
        <v>17000</v>
      </c>
      <c r="G102" s="7" t="s">
        <v>12</v>
      </c>
    </row>
    <row r="103" spans="1:7">
      <c r="A103" s="22" t="s">
        <v>8</v>
      </c>
      <c r="B103" s="20">
        <v>2019102601301</v>
      </c>
      <c r="C103" s="17" t="s">
        <v>235</v>
      </c>
      <c r="D103" s="18" t="s">
        <v>236</v>
      </c>
      <c r="E103" s="17"/>
      <c r="F103" s="20">
        <v>17000</v>
      </c>
      <c r="G103" s="7" t="s">
        <v>12</v>
      </c>
    </row>
    <row r="104" spans="1:7">
      <c r="A104" s="31" t="s">
        <v>8</v>
      </c>
      <c r="B104" s="20">
        <v>2021115149146</v>
      </c>
      <c r="C104" s="17" t="s">
        <v>237</v>
      </c>
      <c r="D104" s="21">
        <v>45775</v>
      </c>
      <c r="E104" s="17" t="s">
        <v>238</v>
      </c>
      <c r="F104" s="35">
        <v>17000</v>
      </c>
      <c r="G104" s="7" t="s">
        <v>12</v>
      </c>
    </row>
    <row r="105" spans="1:7">
      <c r="A105" s="13" t="s">
        <v>8</v>
      </c>
      <c r="B105" s="36">
        <v>2023102093508</v>
      </c>
      <c r="C105" s="23" t="s">
        <v>239</v>
      </c>
      <c r="D105" s="37">
        <v>5.21</v>
      </c>
      <c r="E105" s="17"/>
      <c r="F105" s="13">
        <v>17000</v>
      </c>
      <c r="G105" s="7" t="s">
        <v>12</v>
      </c>
    </row>
    <row r="106" spans="1:7">
      <c r="A106" s="18" t="s">
        <v>8</v>
      </c>
      <c r="B106" s="33">
        <v>2024112141358</v>
      </c>
      <c r="C106" s="34" t="s">
        <v>240</v>
      </c>
      <c r="D106" s="24">
        <v>45791</v>
      </c>
      <c r="E106" s="34" t="s">
        <v>241</v>
      </c>
      <c r="F106" s="33">
        <v>17000</v>
      </c>
      <c r="G106" s="7" t="s">
        <v>12</v>
      </c>
    </row>
    <row r="107" spans="1:7">
      <c r="A107" s="13" t="s">
        <v>8</v>
      </c>
      <c r="B107" s="20">
        <v>2020102207609</v>
      </c>
      <c r="C107" s="23" t="s">
        <v>242</v>
      </c>
      <c r="D107" s="16">
        <v>45824</v>
      </c>
      <c r="E107" s="17" t="s">
        <v>243</v>
      </c>
      <c r="F107" s="20">
        <v>17500</v>
      </c>
      <c r="G107" s="7" t="s">
        <v>12</v>
      </c>
    </row>
    <row r="108" spans="1:7">
      <c r="A108" s="13" t="s">
        <v>8</v>
      </c>
      <c r="B108" s="20">
        <v>2021109992500</v>
      </c>
      <c r="C108" s="23" t="s">
        <v>244</v>
      </c>
      <c r="D108" s="21">
        <v>45768</v>
      </c>
      <c r="E108" s="23" t="s">
        <v>245</v>
      </c>
      <c r="F108" s="20">
        <v>17500</v>
      </c>
      <c r="G108" s="7" t="s">
        <v>12</v>
      </c>
    </row>
    <row r="109" spans="1:7">
      <c r="A109" s="13" t="s">
        <v>8</v>
      </c>
      <c r="B109" s="20">
        <v>2019110102339</v>
      </c>
      <c r="C109" s="23" t="s">
        <v>246</v>
      </c>
      <c r="D109" s="21">
        <v>45684</v>
      </c>
      <c r="E109" s="23" t="s">
        <v>247</v>
      </c>
      <c r="F109" s="36">
        <v>17500</v>
      </c>
      <c r="G109" s="7" t="s">
        <v>12</v>
      </c>
    </row>
    <row r="110" spans="1:7">
      <c r="A110" s="13" t="s">
        <v>8</v>
      </c>
      <c r="B110" s="20">
        <v>2024110771358</v>
      </c>
      <c r="C110" s="23" t="s">
        <v>248</v>
      </c>
      <c r="D110" s="16">
        <v>45672</v>
      </c>
      <c r="E110" s="38" t="s">
        <v>249</v>
      </c>
      <c r="F110" s="36">
        <v>17500</v>
      </c>
      <c r="G110" s="7" t="s">
        <v>12</v>
      </c>
    </row>
    <row r="111" spans="1:7">
      <c r="A111" s="13" t="s">
        <v>8</v>
      </c>
      <c r="B111" s="20">
        <v>2021115777535</v>
      </c>
      <c r="C111" s="23" t="s">
        <v>250</v>
      </c>
      <c r="D111" s="16">
        <v>45693</v>
      </c>
      <c r="E111" s="23" t="s">
        <v>251</v>
      </c>
      <c r="F111" s="36">
        <v>17500</v>
      </c>
      <c r="G111" s="7" t="s">
        <v>12</v>
      </c>
    </row>
    <row r="112" ht="24" spans="1:7">
      <c r="A112" s="13" t="s">
        <v>8</v>
      </c>
      <c r="B112" s="20">
        <v>2024101110799</v>
      </c>
      <c r="C112" s="23" t="s">
        <v>252</v>
      </c>
      <c r="D112" s="16">
        <v>45663</v>
      </c>
      <c r="E112" s="23" t="s">
        <v>253</v>
      </c>
      <c r="F112" s="20">
        <v>17500</v>
      </c>
      <c r="G112" s="7" t="s">
        <v>12</v>
      </c>
    </row>
    <row r="113" spans="1:7">
      <c r="A113" s="13" t="s">
        <v>8</v>
      </c>
      <c r="B113" s="20">
        <v>2020116320518</v>
      </c>
      <c r="C113" s="23" t="s">
        <v>254</v>
      </c>
      <c r="D113" s="16">
        <v>45699</v>
      </c>
      <c r="E113" s="23" t="s">
        <v>255</v>
      </c>
      <c r="F113" s="20">
        <v>17500</v>
      </c>
      <c r="G113" s="7" t="s">
        <v>12</v>
      </c>
    </row>
    <row r="114" spans="1:7">
      <c r="A114" s="13" t="s">
        <v>8</v>
      </c>
      <c r="B114" s="20">
        <v>2019100109401</v>
      </c>
      <c r="C114" s="23" t="s">
        <v>256</v>
      </c>
      <c r="D114" s="16">
        <v>45726</v>
      </c>
      <c r="E114" s="23" t="s">
        <v>257</v>
      </c>
      <c r="F114" s="20">
        <v>17500</v>
      </c>
      <c r="G114" s="7" t="s">
        <v>12</v>
      </c>
    </row>
    <row r="115" spans="1:7">
      <c r="A115" s="13" t="s">
        <v>8</v>
      </c>
      <c r="B115" s="20">
        <v>2021116040085</v>
      </c>
      <c r="C115" s="23" t="s">
        <v>258</v>
      </c>
      <c r="D115" s="16">
        <v>45719</v>
      </c>
      <c r="E115" s="23" t="s">
        <v>259</v>
      </c>
      <c r="F115" s="20">
        <v>17500</v>
      </c>
      <c r="G115" s="7" t="s">
        <v>12</v>
      </c>
    </row>
    <row r="116" spans="1:7">
      <c r="A116" s="13" t="s">
        <v>8</v>
      </c>
      <c r="B116" s="20">
        <v>2020100962026</v>
      </c>
      <c r="C116" s="23" t="s">
        <v>260</v>
      </c>
      <c r="D116" s="16">
        <v>45729</v>
      </c>
      <c r="E116" s="23" t="s">
        <v>261</v>
      </c>
      <c r="F116" s="20">
        <v>17500</v>
      </c>
      <c r="G116" s="7" t="s">
        <v>12</v>
      </c>
    </row>
    <row r="117" spans="1:7">
      <c r="A117" s="13" t="s">
        <v>8</v>
      </c>
      <c r="B117" s="20">
        <v>2024111683068</v>
      </c>
      <c r="C117" s="23" t="s">
        <v>262</v>
      </c>
      <c r="D117" s="16">
        <v>45712</v>
      </c>
      <c r="E117" s="23" t="s">
        <v>263</v>
      </c>
      <c r="F117" s="20">
        <v>17500</v>
      </c>
      <c r="G117" s="7" t="s">
        <v>12</v>
      </c>
    </row>
    <row r="118" spans="1:7">
      <c r="A118" s="13" t="s">
        <v>8</v>
      </c>
      <c r="B118" s="20">
        <v>2021109992178</v>
      </c>
      <c r="C118" s="23" t="s">
        <v>264</v>
      </c>
      <c r="D118" s="16">
        <v>45804</v>
      </c>
      <c r="E118" s="23" t="s">
        <v>265</v>
      </c>
      <c r="F118" s="20">
        <v>17500</v>
      </c>
      <c r="G118" s="7" t="s">
        <v>12</v>
      </c>
    </row>
    <row r="119" ht="24" spans="1:7">
      <c r="A119" s="13" t="s">
        <v>8</v>
      </c>
      <c r="B119" s="20">
        <v>2020104271050</v>
      </c>
      <c r="C119" s="23" t="s">
        <v>266</v>
      </c>
      <c r="D119" s="16">
        <v>45775</v>
      </c>
      <c r="E119" s="23" t="s">
        <v>267</v>
      </c>
      <c r="F119" s="20">
        <v>17500</v>
      </c>
      <c r="G119" s="7" t="s">
        <v>12</v>
      </c>
    </row>
    <row r="120" ht="24" spans="1:7">
      <c r="A120" s="13" t="s">
        <v>8</v>
      </c>
      <c r="B120" s="20">
        <v>2018109294564</v>
      </c>
      <c r="C120" s="23" t="s">
        <v>268</v>
      </c>
      <c r="D120" s="16">
        <v>45765</v>
      </c>
      <c r="E120" s="23" t="s">
        <v>269</v>
      </c>
      <c r="F120" s="20">
        <v>17500</v>
      </c>
      <c r="G120" s="7" t="s">
        <v>12</v>
      </c>
    </row>
    <row r="121" ht="24" spans="1:7">
      <c r="A121" s="13" t="s">
        <v>8</v>
      </c>
      <c r="B121" s="20">
        <v>2019113344043</v>
      </c>
      <c r="C121" s="17" t="s">
        <v>270</v>
      </c>
      <c r="D121" s="16">
        <v>45775</v>
      </c>
      <c r="E121" s="23" t="s">
        <v>271</v>
      </c>
      <c r="F121" s="20">
        <v>17500</v>
      </c>
      <c r="G121" s="7" t="s">
        <v>12</v>
      </c>
    </row>
    <row r="122" spans="1:7">
      <c r="A122" s="13" t="s">
        <v>8</v>
      </c>
      <c r="B122" s="20">
        <v>2022104938218</v>
      </c>
      <c r="C122" s="17" t="s">
        <v>272</v>
      </c>
      <c r="D122" s="13" t="s">
        <v>273</v>
      </c>
      <c r="E122" s="17" t="s">
        <v>274</v>
      </c>
      <c r="F122" s="20">
        <v>17500</v>
      </c>
      <c r="G122" s="7" t="s">
        <v>12</v>
      </c>
    </row>
    <row r="123" spans="1:7">
      <c r="A123" s="13" t="s">
        <v>8</v>
      </c>
      <c r="B123" s="20">
        <v>2022106744344</v>
      </c>
      <c r="C123" s="17" t="s">
        <v>275</v>
      </c>
      <c r="D123" s="13" t="s">
        <v>276</v>
      </c>
      <c r="E123" s="17" t="s">
        <v>277</v>
      </c>
      <c r="F123" s="20">
        <v>17500</v>
      </c>
      <c r="G123" s="7" t="s">
        <v>12</v>
      </c>
    </row>
    <row r="124" spans="1:7">
      <c r="A124" s="13" t="s">
        <v>8</v>
      </c>
      <c r="B124" s="20">
        <v>2020105383778</v>
      </c>
      <c r="C124" s="17" t="s">
        <v>278</v>
      </c>
      <c r="D124" s="21">
        <v>45772</v>
      </c>
      <c r="E124" s="17" t="s">
        <v>279</v>
      </c>
      <c r="F124" s="20">
        <v>17500</v>
      </c>
      <c r="G124" s="7" t="s">
        <v>12</v>
      </c>
    </row>
    <row r="125" spans="1:7">
      <c r="A125" s="13" t="s">
        <v>8</v>
      </c>
      <c r="B125" s="20">
        <v>2020105445666</v>
      </c>
      <c r="C125" s="17" t="s">
        <v>280</v>
      </c>
      <c r="D125" s="21">
        <v>45789</v>
      </c>
      <c r="E125" s="17" t="s">
        <v>281</v>
      </c>
      <c r="F125" s="20">
        <v>17500</v>
      </c>
      <c r="G125" s="7" t="s">
        <v>12</v>
      </c>
    </row>
    <row r="126" spans="1:7">
      <c r="A126" s="13" t="s">
        <v>8</v>
      </c>
      <c r="B126" s="14">
        <v>2021103177126</v>
      </c>
      <c r="C126" s="15" t="s">
        <v>282</v>
      </c>
      <c r="D126" s="21">
        <v>45805</v>
      </c>
      <c r="E126" s="17" t="s">
        <v>283</v>
      </c>
      <c r="F126" s="13">
        <v>18000</v>
      </c>
      <c r="G126" s="10" t="s">
        <v>12</v>
      </c>
    </row>
    <row r="127" spans="1:7">
      <c r="A127" s="13" t="s">
        <v>8</v>
      </c>
      <c r="B127" s="14">
        <v>2024117801091</v>
      </c>
      <c r="C127" s="15" t="s">
        <v>284</v>
      </c>
      <c r="D127" s="21">
        <v>45824</v>
      </c>
      <c r="E127" s="15" t="s">
        <v>285</v>
      </c>
      <c r="F127" s="13">
        <v>18000</v>
      </c>
      <c r="G127" s="10" t="s">
        <v>12</v>
      </c>
    </row>
    <row r="128" spans="1:7">
      <c r="A128" s="13" t="s">
        <v>8</v>
      </c>
      <c r="B128" s="14">
        <v>2024109095049</v>
      </c>
      <c r="C128" s="15" t="s">
        <v>286</v>
      </c>
      <c r="D128" s="21">
        <v>45824</v>
      </c>
      <c r="E128" s="17" t="s">
        <v>287</v>
      </c>
      <c r="F128" s="13">
        <v>18000</v>
      </c>
      <c r="G128" s="10" t="s">
        <v>12</v>
      </c>
    </row>
    <row r="129" spans="1:7">
      <c r="A129" s="13" t="s">
        <v>8</v>
      </c>
      <c r="B129" s="14">
        <v>2024107518763</v>
      </c>
      <c r="C129" s="15" t="s">
        <v>288</v>
      </c>
      <c r="D129" s="21">
        <v>45805</v>
      </c>
      <c r="E129" s="17" t="s">
        <v>289</v>
      </c>
      <c r="F129" s="13">
        <v>18000</v>
      </c>
      <c r="G129" s="10" t="s">
        <v>12</v>
      </c>
    </row>
    <row r="130" spans="1:7">
      <c r="A130" s="13" t="s">
        <v>8</v>
      </c>
      <c r="B130" s="14">
        <v>2020112900035</v>
      </c>
      <c r="C130" s="15" t="s">
        <v>290</v>
      </c>
      <c r="D130" s="16" t="s">
        <v>291</v>
      </c>
      <c r="E130" s="17" t="s">
        <v>292</v>
      </c>
      <c r="F130" s="13">
        <v>18000</v>
      </c>
      <c r="G130" s="10" t="s">
        <v>94</v>
      </c>
    </row>
    <row r="131" spans="1:7">
      <c r="A131" s="13" t="s">
        <v>8</v>
      </c>
      <c r="B131" s="14">
        <v>2024118406691</v>
      </c>
      <c r="C131" s="15" t="s">
        <v>293</v>
      </c>
      <c r="D131" s="21">
        <v>45838</v>
      </c>
      <c r="E131" s="15" t="s">
        <v>294</v>
      </c>
      <c r="F131" s="13">
        <v>18000</v>
      </c>
      <c r="G131" s="10" t="s">
        <v>12</v>
      </c>
    </row>
    <row r="132" spans="1:7">
      <c r="A132" s="13" t="s">
        <v>8</v>
      </c>
      <c r="B132" s="14" t="s">
        <v>295</v>
      </c>
      <c r="C132" s="15" t="s">
        <v>296</v>
      </c>
      <c r="D132" s="21">
        <v>45818</v>
      </c>
      <c r="E132" s="17" t="s">
        <v>297</v>
      </c>
      <c r="F132" s="13">
        <v>18000</v>
      </c>
      <c r="G132" s="10" t="s">
        <v>12</v>
      </c>
    </row>
    <row r="133" ht="24" spans="1:7">
      <c r="A133" s="13" t="s">
        <v>8</v>
      </c>
      <c r="B133" s="14">
        <v>2021102293647</v>
      </c>
      <c r="C133" s="15" t="s">
        <v>298</v>
      </c>
      <c r="D133" s="16" t="s">
        <v>299</v>
      </c>
      <c r="E133" s="15" t="s">
        <v>300</v>
      </c>
      <c r="F133" s="13">
        <v>18000</v>
      </c>
      <c r="G133" s="10" t="s">
        <v>12</v>
      </c>
    </row>
    <row r="134" spans="1:7">
      <c r="A134" s="13" t="s">
        <v>8</v>
      </c>
      <c r="B134" s="14">
        <v>2024116828699</v>
      </c>
      <c r="C134" s="15" t="s">
        <v>301</v>
      </c>
      <c r="D134" s="21">
        <v>45873</v>
      </c>
      <c r="E134" s="17" t="s">
        <v>302</v>
      </c>
      <c r="F134" s="13">
        <v>18000</v>
      </c>
      <c r="G134" s="10" t="s">
        <v>12</v>
      </c>
    </row>
    <row r="135" spans="1:7">
      <c r="A135" s="13" t="s">
        <v>8</v>
      </c>
      <c r="B135" s="14">
        <v>2022115739078</v>
      </c>
      <c r="C135" s="15" t="s">
        <v>303</v>
      </c>
      <c r="D135" s="16" t="s">
        <v>304</v>
      </c>
      <c r="E135" s="17" t="s">
        <v>305</v>
      </c>
      <c r="F135" s="13">
        <v>18000</v>
      </c>
      <c r="G135" s="10" t="s">
        <v>12</v>
      </c>
    </row>
    <row r="136" spans="1:7">
      <c r="A136" s="13" t="s">
        <v>8</v>
      </c>
      <c r="B136" s="14">
        <v>2021115239477</v>
      </c>
      <c r="C136" s="15" t="s">
        <v>306</v>
      </c>
      <c r="D136" s="21">
        <v>45811</v>
      </c>
      <c r="E136" s="17" t="s">
        <v>307</v>
      </c>
      <c r="F136" s="13">
        <v>18000</v>
      </c>
      <c r="G136" s="10" t="s">
        <v>12</v>
      </c>
    </row>
    <row r="137" spans="1:7">
      <c r="A137" s="13" t="s">
        <v>8</v>
      </c>
      <c r="B137" s="14">
        <v>2022112974945</v>
      </c>
      <c r="C137" s="15" t="s">
        <v>308</v>
      </c>
      <c r="D137" s="16" t="s">
        <v>98</v>
      </c>
      <c r="E137" s="27" t="s">
        <v>309</v>
      </c>
      <c r="F137" s="13">
        <v>18000</v>
      </c>
      <c r="G137" s="10" t="s">
        <v>12</v>
      </c>
    </row>
    <row r="138" spans="1:7">
      <c r="A138" s="13" t="s">
        <v>8</v>
      </c>
      <c r="B138" s="14">
        <v>2022100258395</v>
      </c>
      <c r="C138" s="15" t="s">
        <v>310</v>
      </c>
      <c r="D138" s="21">
        <v>45853</v>
      </c>
      <c r="E138" s="15" t="s">
        <v>311</v>
      </c>
      <c r="F138" s="13">
        <v>18000</v>
      </c>
      <c r="G138" s="10" t="s">
        <v>94</v>
      </c>
    </row>
    <row r="139" spans="1:7">
      <c r="A139" s="13" t="s">
        <v>8</v>
      </c>
      <c r="B139" s="14">
        <v>2022100154771</v>
      </c>
      <c r="C139" s="15" t="s">
        <v>312</v>
      </c>
      <c r="D139" s="21">
        <v>45853</v>
      </c>
      <c r="E139" s="15" t="s">
        <v>313</v>
      </c>
      <c r="F139" s="13">
        <v>18000</v>
      </c>
      <c r="G139" s="10" t="s">
        <v>12</v>
      </c>
    </row>
    <row r="140" spans="1:7">
      <c r="A140" s="13" t="s">
        <v>8</v>
      </c>
      <c r="B140" s="14">
        <v>2022100154061</v>
      </c>
      <c r="C140" s="15" t="s">
        <v>314</v>
      </c>
      <c r="D140" s="21">
        <v>45853</v>
      </c>
      <c r="E140" s="15" t="s">
        <v>313</v>
      </c>
      <c r="F140" s="13">
        <v>18000</v>
      </c>
      <c r="G140" s="10" t="s">
        <v>12</v>
      </c>
    </row>
    <row r="141" spans="1:7">
      <c r="A141" s="13" t="s">
        <v>8</v>
      </c>
      <c r="B141" s="14">
        <v>2024117258692</v>
      </c>
      <c r="C141" s="15" t="s">
        <v>315</v>
      </c>
      <c r="D141" s="21">
        <v>45831</v>
      </c>
      <c r="E141" s="17" t="s">
        <v>316</v>
      </c>
      <c r="F141" s="13">
        <v>18000</v>
      </c>
      <c r="G141" s="10" t="s">
        <v>12</v>
      </c>
    </row>
    <row r="142" spans="1:7">
      <c r="A142" s="13" t="s">
        <v>8</v>
      </c>
      <c r="B142" s="14">
        <v>2025102224221</v>
      </c>
      <c r="C142" s="15" t="s">
        <v>317</v>
      </c>
      <c r="D142" s="21">
        <v>45880</v>
      </c>
      <c r="E142" s="15" t="s">
        <v>318</v>
      </c>
      <c r="F142" s="13">
        <v>18000</v>
      </c>
      <c r="G142" s="10" t="s">
        <v>12</v>
      </c>
    </row>
    <row r="143" spans="1:7">
      <c r="A143" s="13" t="s">
        <v>8</v>
      </c>
      <c r="B143" s="14" t="s">
        <v>319</v>
      </c>
      <c r="C143" s="15" t="s">
        <v>320</v>
      </c>
      <c r="D143" s="16" t="s">
        <v>55</v>
      </c>
      <c r="E143" s="17" t="s">
        <v>321</v>
      </c>
      <c r="F143" s="13">
        <v>18000</v>
      </c>
      <c r="G143" s="10" t="s">
        <v>12</v>
      </c>
    </row>
    <row r="144" spans="1:7">
      <c r="A144" s="13" t="s">
        <v>8</v>
      </c>
      <c r="B144" s="14">
        <v>2022107060417</v>
      </c>
      <c r="C144" s="15" t="s">
        <v>322</v>
      </c>
      <c r="D144" s="21">
        <v>45846</v>
      </c>
      <c r="E144" s="17" t="s">
        <v>323</v>
      </c>
      <c r="F144" s="13">
        <v>18000</v>
      </c>
      <c r="G144" s="10" t="s">
        <v>94</v>
      </c>
    </row>
    <row r="145" ht="24" spans="1:7">
      <c r="A145" s="13" t="s">
        <v>8</v>
      </c>
      <c r="B145" s="20">
        <v>2020113778933</v>
      </c>
      <c r="C145" s="23" t="s">
        <v>324</v>
      </c>
      <c r="D145" s="16">
        <v>45719</v>
      </c>
      <c r="E145" s="23" t="s">
        <v>325</v>
      </c>
      <c r="F145" s="20">
        <v>18000</v>
      </c>
      <c r="G145" s="7" t="s">
        <v>12</v>
      </c>
    </row>
    <row r="146" spans="1:7">
      <c r="A146" s="13" t="s">
        <v>8</v>
      </c>
      <c r="B146" s="20">
        <v>2024111635153</v>
      </c>
      <c r="C146" s="17" t="s">
        <v>326</v>
      </c>
      <c r="D146" s="21">
        <v>45796</v>
      </c>
      <c r="E146" s="17" t="s">
        <v>327</v>
      </c>
      <c r="F146" s="20">
        <v>18000</v>
      </c>
      <c r="G146" s="7" t="s">
        <v>12</v>
      </c>
    </row>
    <row r="147" spans="1:7">
      <c r="A147" s="13" t="s">
        <v>8</v>
      </c>
      <c r="B147" s="20">
        <v>2024115555980</v>
      </c>
      <c r="C147" s="17" t="s">
        <v>328</v>
      </c>
      <c r="D147" s="21">
        <v>45775</v>
      </c>
      <c r="E147" s="17" t="s">
        <v>329</v>
      </c>
      <c r="F147" s="20">
        <v>18000</v>
      </c>
      <c r="G147" s="7" t="s">
        <v>12</v>
      </c>
    </row>
    <row r="148" spans="1:7">
      <c r="A148" s="22" t="s">
        <v>8</v>
      </c>
      <c r="B148" s="20">
        <v>2020103361577</v>
      </c>
      <c r="C148" s="23" t="s">
        <v>330</v>
      </c>
      <c r="D148" s="26">
        <v>45852</v>
      </c>
      <c r="E148" s="17"/>
      <c r="F148" s="20">
        <v>18000</v>
      </c>
      <c r="G148" s="7" t="s">
        <v>12</v>
      </c>
    </row>
    <row r="149" spans="1:7">
      <c r="A149" s="22" t="s">
        <v>8</v>
      </c>
      <c r="B149" s="20">
        <v>2019113431658</v>
      </c>
      <c r="C149" s="23" t="s">
        <v>331</v>
      </c>
      <c r="D149" s="26">
        <v>45803</v>
      </c>
      <c r="E149" s="17"/>
      <c r="F149" s="20">
        <v>18000</v>
      </c>
      <c r="G149" s="7" t="s">
        <v>12</v>
      </c>
    </row>
    <row r="150" spans="1:7">
      <c r="A150" s="18" t="s">
        <v>8</v>
      </c>
      <c r="B150" s="33">
        <v>2024110650353</v>
      </c>
      <c r="C150" s="34" t="s">
        <v>332</v>
      </c>
      <c r="D150" s="24">
        <v>45804</v>
      </c>
      <c r="E150" s="34" t="s">
        <v>333</v>
      </c>
      <c r="F150" s="33">
        <v>18000</v>
      </c>
      <c r="G150" s="7" t="s">
        <v>12</v>
      </c>
    </row>
    <row r="151" spans="1:7">
      <c r="A151" s="18" t="s">
        <v>8</v>
      </c>
      <c r="B151" s="33">
        <v>2019112320963</v>
      </c>
      <c r="C151" s="34" t="s">
        <v>334</v>
      </c>
      <c r="D151" s="24">
        <v>45819</v>
      </c>
      <c r="E151" s="34"/>
      <c r="F151" s="33">
        <v>18000</v>
      </c>
      <c r="G151" s="7" t="s">
        <v>12</v>
      </c>
    </row>
    <row r="152" spans="1:7">
      <c r="A152" s="13" t="s">
        <v>8</v>
      </c>
      <c r="B152" s="20">
        <v>2017102686546</v>
      </c>
      <c r="C152" s="17" t="s">
        <v>335</v>
      </c>
      <c r="D152" s="13" t="s">
        <v>336</v>
      </c>
      <c r="E152" s="17"/>
      <c r="F152" s="20">
        <v>18200</v>
      </c>
      <c r="G152" s="7" t="s">
        <v>12</v>
      </c>
    </row>
    <row r="153" ht="24" spans="1:7">
      <c r="A153" s="13" t="s">
        <v>8</v>
      </c>
      <c r="B153" s="20">
        <v>2020113169615</v>
      </c>
      <c r="C153" s="23" t="s">
        <v>337</v>
      </c>
      <c r="D153" s="16">
        <v>45775</v>
      </c>
      <c r="E153" s="23" t="s">
        <v>338</v>
      </c>
      <c r="F153" s="20">
        <v>18300</v>
      </c>
      <c r="G153" s="7" t="s">
        <v>12</v>
      </c>
    </row>
    <row r="154" spans="1:7">
      <c r="A154" s="13" t="s">
        <v>8</v>
      </c>
      <c r="B154" s="20">
        <v>2020104160170</v>
      </c>
      <c r="C154" s="17" t="s">
        <v>339</v>
      </c>
      <c r="D154" s="21">
        <v>45875</v>
      </c>
      <c r="E154" s="23" t="s">
        <v>340</v>
      </c>
      <c r="F154" s="20">
        <v>18500</v>
      </c>
      <c r="G154" s="7" t="s">
        <v>12</v>
      </c>
    </row>
    <row r="155" spans="1:7">
      <c r="A155" s="13" t="s">
        <v>8</v>
      </c>
      <c r="B155" s="20">
        <v>2020102428813</v>
      </c>
      <c r="C155" s="23" t="s">
        <v>341</v>
      </c>
      <c r="D155" s="16">
        <v>45712</v>
      </c>
      <c r="E155" s="17" t="s">
        <v>342</v>
      </c>
      <c r="F155" s="20">
        <v>18500</v>
      </c>
      <c r="G155" s="7" t="s">
        <v>12</v>
      </c>
    </row>
    <row r="156" spans="1:7">
      <c r="A156" s="13" t="s">
        <v>8</v>
      </c>
      <c r="B156" s="20">
        <v>2024109409188</v>
      </c>
      <c r="C156" s="23" t="s">
        <v>343</v>
      </c>
      <c r="D156" s="21">
        <v>45719</v>
      </c>
      <c r="E156" s="23" t="s">
        <v>344</v>
      </c>
      <c r="F156" s="20">
        <v>18500</v>
      </c>
      <c r="G156" s="7" t="s">
        <v>12</v>
      </c>
    </row>
    <row r="157" spans="1:7">
      <c r="A157" s="13" t="s">
        <v>8</v>
      </c>
      <c r="B157" s="20" t="s">
        <v>345</v>
      </c>
      <c r="C157" s="23" t="s">
        <v>346</v>
      </c>
      <c r="D157" s="21">
        <v>45755</v>
      </c>
      <c r="E157" s="23" t="s">
        <v>347</v>
      </c>
      <c r="F157" s="20">
        <v>18500</v>
      </c>
      <c r="G157" s="7" t="s">
        <v>12</v>
      </c>
    </row>
    <row r="158" spans="1:7">
      <c r="A158" s="13" t="s">
        <v>8</v>
      </c>
      <c r="B158" s="20">
        <v>2024109925336</v>
      </c>
      <c r="C158" s="23" t="s">
        <v>348</v>
      </c>
      <c r="D158" s="21">
        <v>45723</v>
      </c>
      <c r="E158" s="23" t="s">
        <v>349</v>
      </c>
      <c r="F158" s="20">
        <v>18500</v>
      </c>
      <c r="G158" s="7" t="s">
        <v>12</v>
      </c>
    </row>
    <row r="159" spans="1:7">
      <c r="A159" s="13" t="s">
        <v>8</v>
      </c>
      <c r="B159" s="20">
        <v>2018104047950</v>
      </c>
      <c r="C159" s="23" t="s">
        <v>350</v>
      </c>
      <c r="D159" s="16">
        <v>45698</v>
      </c>
      <c r="E159" s="23" t="s">
        <v>351</v>
      </c>
      <c r="F159" s="20">
        <v>18500</v>
      </c>
      <c r="G159" s="7" t="s">
        <v>12</v>
      </c>
    </row>
    <row r="160" spans="1:7">
      <c r="A160" s="13" t="s">
        <v>8</v>
      </c>
      <c r="B160" s="20" t="s">
        <v>352</v>
      </c>
      <c r="C160" s="23" t="s">
        <v>353</v>
      </c>
      <c r="D160" s="39">
        <v>45707</v>
      </c>
      <c r="E160" s="23" t="s">
        <v>354</v>
      </c>
      <c r="F160" s="20">
        <v>18500</v>
      </c>
      <c r="G160" s="7" t="s">
        <v>12</v>
      </c>
    </row>
    <row r="161" spans="1:7">
      <c r="A161" s="13" t="s">
        <v>8</v>
      </c>
      <c r="B161" s="20">
        <v>2020106714354</v>
      </c>
      <c r="C161" s="23" t="s">
        <v>355</v>
      </c>
      <c r="D161" s="16">
        <v>45699</v>
      </c>
      <c r="E161" s="23" t="s">
        <v>356</v>
      </c>
      <c r="F161" s="20">
        <v>18500</v>
      </c>
      <c r="G161" s="7" t="s">
        <v>12</v>
      </c>
    </row>
    <row r="162" spans="1:7">
      <c r="A162" s="13" t="s">
        <v>8</v>
      </c>
      <c r="B162" s="20">
        <v>2020104933747</v>
      </c>
      <c r="C162" s="23" t="s">
        <v>357</v>
      </c>
      <c r="D162" s="16">
        <v>45719</v>
      </c>
      <c r="E162" s="23" t="s">
        <v>358</v>
      </c>
      <c r="F162" s="20">
        <v>18500</v>
      </c>
      <c r="G162" s="7" t="s">
        <v>12</v>
      </c>
    </row>
    <row r="163" spans="1:7">
      <c r="A163" s="13" t="s">
        <v>8</v>
      </c>
      <c r="B163" s="20">
        <v>2018109081182</v>
      </c>
      <c r="C163" s="23" t="s">
        <v>359</v>
      </c>
      <c r="D163" s="16">
        <v>45693</v>
      </c>
      <c r="E163" s="23" t="s">
        <v>360</v>
      </c>
      <c r="F163" s="20">
        <v>18500</v>
      </c>
      <c r="G163" s="7" t="s">
        <v>12</v>
      </c>
    </row>
    <row r="164" ht="24" spans="1:7">
      <c r="A164" s="13" t="s">
        <v>8</v>
      </c>
      <c r="B164" s="20">
        <v>2018102358635</v>
      </c>
      <c r="C164" s="23" t="s">
        <v>361</v>
      </c>
      <c r="D164" s="16">
        <v>45719</v>
      </c>
      <c r="E164" s="23" t="s">
        <v>362</v>
      </c>
      <c r="F164" s="20">
        <v>18500</v>
      </c>
      <c r="G164" s="7" t="s">
        <v>12</v>
      </c>
    </row>
    <row r="165" spans="1:7">
      <c r="A165" s="13" t="s">
        <v>8</v>
      </c>
      <c r="B165" s="20">
        <v>2020108391901</v>
      </c>
      <c r="C165" s="23" t="s">
        <v>363</v>
      </c>
      <c r="D165" s="16">
        <v>45719</v>
      </c>
      <c r="E165" s="23" t="s">
        <v>364</v>
      </c>
      <c r="F165" s="20">
        <v>18500</v>
      </c>
      <c r="G165" s="7" t="s">
        <v>12</v>
      </c>
    </row>
    <row r="166" spans="1:7">
      <c r="A166" s="13" t="s">
        <v>8</v>
      </c>
      <c r="B166" s="20">
        <v>2021107115487</v>
      </c>
      <c r="C166" s="23" t="s">
        <v>365</v>
      </c>
      <c r="D166" s="16">
        <v>45701</v>
      </c>
      <c r="E166" s="23" t="s">
        <v>366</v>
      </c>
      <c r="F166" s="20">
        <v>18500</v>
      </c>
      <c r="G166" s="7" t="s">
        <v>12</v>
      </c>
    </row>
    <row r="167" spans="1:7">
      <c r="A167" s="13" t="s">
        <v>8</v>
      </c>
      <c r="B167" s="20">
        <v>2021104111268</v>
      </c>
      <c r="C167" s="23" t="s">
        <v>367</v>
      </c>
      <c r="D167" s="16">
        <v>45744</v>
      </c>
      <c r="E167" s="23" t="s">
        <v>368</v>
      </c>
      <c r="F167" s="20">
        <v>18500</v>
      </c>
      <c r="G167" s="7" t="s">
        <v>12</v>
      </c>
    </row>
    <row r="168" spans="1:7">
      <c r="A168" s="13" t="s">
        <v>8</v>
      </c>
      <c r="B168" s="20">
        <v>2018101987485</v>
      </c>
      <c r="C168" s="23" t="s">
        <v>369</v>
      </c>
      <c r="D168" s="16">
        <v>45726</v>
      </c>
      <c r="E168" s="23" t="s">
        <v>370</v>
      </c>
      <c r="F168" s="20">
        <v>18500</v>
      </c>
      <c r="G168" s="7" t="s">
        <v>12</v>
      </c>
    </row>
    <row r="169" spans="1:7">
      <c r="A169" s="13" t="s">
        <v>8</v>
      </c>
      <c r="B169" s="20">
        <v>2022102213577</v>
      </c>
      <c r="C169" s="23" t="s">
        <v>371</v>
      </c>
      <c r="D169" s="16">
        <v>45743</v>
      </c>
      <c r="E169" s="23" t="s">
        <v>372</v>
      </c>
      <c r="F169" s="20">
        <v>18500</v>
      </c>
      <c r="G169" s="7" t="s">
        <v>12</v>
      </c>
    </row>
    <row r="170" ht="24" spans="1:7">
      <c r="A170" s="13" t="s">
        <v>8</v>
      </c>
      <c r="B170" s="20">
        <v>2024110885039</v>
      </c>
      <c r="C170" s="23" t="s">
        <v>373</v>
      </c>
      <c r="D170" s="16">
        <v>45693</v>
      </c>
      <c r="E170" s="23" t="s">
        <v>374</v>
      </c>
      <c r="F170" s="20">
        <v>18500</v>
      </c>
      <c r="G170" s="7" t="s">
        <v>12</v>
      </c>
    </row>
    <row r="171" ht="24" spans="1:7">
      <c r="A171" s="13" t="s">
        <v>8</v>
      </c>
      <c r="B171" s="20">
        <v>2021113231288</v>
      </c>
      <c r="C171" s="23" t="s">
        <v>375</v>
      </c>
      <c r="D171" s="16">
        <v>45833</v>
      </c>
      <c r="E171" s="23" t="s">
        <v>376</v>
      </c>
      <c r="F171" s="20">
        <v>18500</v>
      </c>
      <c r="G171" s="7" t="s">
        <v>12</v>
      </c>
    </row>
    <row r="172" ht="24" spans="1:7">
      <c r="A172" s="13" t="s">
        <v>8</v>
      </c>
      <c r="B172" s="20">
        <v>2017107898781</v>
      </c>
      <c r="C172" s="23" t="s">
        <v>377</v>
      </c>
      <c r="D172" s="16">
        <v>45838</v>
      </c>
      <c r="E172" s="23" t="s">
        <v>378</v>
      </c>
      <c r="F172" s="20">
        <v>18500</v>
      </c>
      <c r="G172" s="7" t="s">
        <v>12</v>
      </c>
    </row>
    <row r="173" ht="24" spans="1:7">
      <c r="A173" s="13" t="s">
        <v>8</v>
      </c>
      <c r="B173" s="20">
        <v>2022106622972</v>
      </c>
      <c r="C173" s="17" t="s">
        <v>379</v>
      </c>
      <c r="D173" s="16">
        <v>45730</v>
      </c>
      <c r="E173" s="23" t="s">
        <v>380</v>
      </c>
      <c r="F173" s="20">
        <v>18500</v>
      </c>
      <c r="G173" s="7" t="s">
        <v>12</v>
      </c>
    </row>
    <row r="174" spans="1:7">
      <c r="A174" s="13" t="s">
        <v>8</v>
      </c>
      <c r="B174" s="20">
        <v>2018110708043</v>
      </c>
      <c r="C174" s="17" t="s">
        <v>381</v>
      </c>
      <c r="D174" s="16">
        <v>45825</v>
      </c>
      <c r="E174" s="17" t="s">
        <v>382</v>
      </c>
      <c r="F174" s="20">
        <v>18500</v>
      </c>
      <c r="G174" s="7" t="s">
        <v>12</v>
      </c>
    </row>
    <row r="175" spans="1:7">
      <c r="A175" s="13" t="s">
        <v>8</v>
      </c>
      <c r="B175" s="36" t="s">
        <v>383</v>
      </c>
      <c r="C175" s="23" t="s">
        <v>384</v>
      </c>
      <c r="D175" s="39">
        <v>45861</v>
      </c>
      <c r="E175" s="23" t="s">
        <v>385</v>
      </c>
      <c r="F175" s="36">
        <v>18500</v>
      </c>
      <c r="G175" s="7" t="s">
        <v>12</v>
      </c>
    </row>
    <row r="176" ht="24" spans="1:7">
      <c r="A176" s="13" t="s">
        <v>8</v>
      </c>
      <c r="B176" s="36">
        <v>2020114127215</v>
      </c>
      <c r="C176" s="23" t="s">
        <v>386</v>
      </c>
      <c r="D176" s="39">
        <v>45868</v>
      </c>
      <c r="E176" s="23" t="s">
        <v>387</v>
      </c>
      <c r="F176" s="36">
        <v>18500</v>
      </c>
      <c r="G176" s="7" t="s">
        <v>12</v>
      </c>
    </row>
    <row r="177" spans="1:7">
      <c r="A177" s="13" t="s">
        <v>8</v>
      </c>
      <c r="B177" s="36">
        <v>2019103277184</v>
      </c>
      <c r="C177" s="23" t="s">
        <v>388</v>
      </c>
      <c r="D177" s="39">
        <v>45881</v>
      </c>
      <c r="E177" s="23" t="s">
        <v>389</v>
      </c>
      <c r="F177" s="36">
        <v>18500</v>
      </c>
      <c r="G177" s="7" t="s">
        <v>12</v>
      </c>
    </row>
    <row r="178" ht="24" spans="1:7">
      <c r="A178" s="13" t="s">
        <v>8</v>
      </c>
      <c r="B178" s="20">
        <v>2024114019312</v>
      </c>
      <c r="C178" s="17" t="s">
        <v>390</v>
      </c>
      <c r="D178" s="16">
        <v>45859</v>
      </c>
      <c r="E178" s="23" t="s">
        <v>391</v>
      </c>
      <c r="F178" s="20">
        <v>18500</v>
      </c>
      <c r="G178" s="7" t="s">
        <v>12</v>
      </c>
    </row>
    <row r="179" spans="1:7">
      <c r="A179" s="13" t="s">
        <v>8</v>
      </c>
      <c r="B179" s="20" t="s">
        <v>392</v>
      </c>
      <c r="C179" s="17" t="s">
        <v>393</v>
      </c>
      <c r="D179" s="13" t="s">
        <v>276</v>
      </c>
      <c r="E179" s="17" t="s">
        <v>394</v>
      </c>
      <c r="F179" s="20">
        <v>18500</v>
      </c>
      <c r="G179" s="7" t="s">
        <v>12</v>
      </c>
    </row>
    <row r="180" spans="1:7">
      <c r="A180" s="13" t="s">
        <v>8</v>
      </c>
      <c r="B180" s="20">
        <v>2023106486065</v>
      </c>
      <c r="C180" s="17" t="s">
        <v>395</v>
      </c>
      <c r="D180" s="21">
        <v>45838</v>
      </c>
      <c r="E180" s="17" t="s">
        <v>396</v>
      </c>
      <c r="F180" s="20">
        <v>18500</v>
      </c>
      <c r="G180" s="7" t="s">
        <v>12</v>
      </c>
    </row>
    <row r="181" spans="1:7">
      <c r="A181" s="13" t="s">
        <v>8</v>
      </c>
      <c r="B181" s="20">
        <v>2024113921709</v>
      </c>
      <c r="C181" s="17" t="s">
        <v>397</v>
      </c>
      <c r="D181" s="21">
        <v>45789</v>
      </c>
      <c r="E181" s="17" t="s">
        <v>398</v>
      </c>
      <c r="F181" s="20">
        <v>18500</v>
      </c>
      <c r="G181" s="7" t="s">
        <v>12</v>
      </c>
    </row>
    <row r="182" spans="1:7">
      <c r="A182" s="13" t="s">
        <v>8</v>
      </c>
      <c r="B182" s="20">
        <v>2024116194890</v>
      </c>
      <c r="C182" s="17" t="s">
        <v>399</v>
      </c>
      <c r="D182" s="21">
        <v>45790</v>
      </c>
      <c r="E182" s="17" t="s">
        <v>400</v>
      </c>
      <c r="F182" s="20">
        <v>18500</v>
      </c>
      <c r="G182" s="7" t="s">
        <v>12</v>
      </c>
    </row>
    <row r="183" spans="1:7">
      <c r="A183" s="13" t="s">
        <v>8</v>
      </c>
      <c r="B183" s="20">
        <v>2019107152879</v>
      </c>
      <c r="C183" s="17" t="s">
        <v>401</v>
      </c>
      <c r="D183" s="21" t="s">
        <v>402</v>
      </c>
      <c r="E183" s="17"/>
      <c r="F183" s="13">
        <v>18500</v>
      </c>
      <c r="G183" s="7" t="s">
        <v>12</v>
      </c>
    </row>
    <row r="184" spans="1:7">
      <c r="A184" s="13" t="s">
        <v>8</v>
      </c>
      <c r="B184" s="20">
        <v>2022112260729</v>
      </c>
      <c r="C184" s="17" t="s">
        <v>403</v>
      </c>
      <c r="D184" s="21">
        <v>45867</v>
      </c>
      <c r="E184" s="17"/>
      <c r="F184" s="20">
        <v>18500</v>
      </c>
      <c r="G184" s="7" t="s">
        <v>12</v>
      </c>
    </row>
    <row r="185" spans="1:7">
      <c r="A185" s="18" t="s">
        <v>8</v>
      </c>
      <c r="B185" s="33">
        <v>2024109785326</v>
      </c>
      <c r="C185" s="34" t="s">
        <v>404</v>
      </c>
      <c r="D185" s="24">
        <v>45693</v>
      </c>
      <c r="E185" s="34" t="s">
        <v>405</v>
      </c>
      <c r="F185" s="33">
        <v>18500</v>
      </c>
      <c r="G185" s="7" t="s">
        <v>12</v>
      </c>
    </row>
    <row r="186" spans="1:7">
      <c r="A186" s="13" t="s">
        <v>8</v>
      </c>
      <c r="B186" s="14">
        <v>2020107754414</v>
      </c>
      <c r="C186" s="15" t="s">
        <v>406</v>
      </c>
      <c r="D186" s="21">
        <v>45860</v>
      </c>
      <c r="E186" s="15" t="s">
        <v>407</v>
      </c>
      <c r="F186" s="13">
        <v>19000</v>
      </c>
      <c r="G186" s="10" t="s">
        <v>12</v>
      </c>
    </row>
    <row r="187" spans="1:7">
      <c r="A187" s="13" t="s">
        <v>8</v>
      </c>
      <c r="B187" s="14">
        <v>2022115815940</v>
      </c>
      <c r="C187" s="15" t="s">
        <v>408</v>
      </c>
      <c r="D187" s="21">
        <v>45867</v>
      </c>
      <c r="E187" s="15" t="s">
        <v>409</v>
      </c>
      <c r="F187" s="13">
        <v>19000</v>
      </c>
      <c r="G187" s="10" t="s">
        <v>12</v>
      </c>
    </row>
    <row r="188" spans="1:7">
      <c r="A188" s="13" t="s">
        <v>8</v>
      </c>
      <c r="B188" s="14">
        <v>2022113022516</v>
      </c>
      <c r="C188" s="15" t="s">
        <v>410</v>
      </c>
      <c r="D188" s="21">
        <v>45805</v>
      </c>
      <c r="E188" s="17" t="s">
        <v>411</v>
      </c>
      <c r="F188" s="13">
        <v>19000</v>
      </c>
      <c r="G188" s="10" t="s">
        <v>94</v>
      </c>
    </row>
    <row r="189" spans="1:7">
      <c r="A189" s="13" t="s">
        <v>8</v>
      </c>
      <c r="B189" s="14">
        <v>2024111098100</v>
      </c>
      <c r="C189" s="15" t="s">
        <v>412</v>
      </c>
      <c r="D189" s="16" t="s">
        <v>193</v>
      </c>
      <c r="E189" s="15" t="s">
        <v>413</v>
      </c>
      <c r="F189" s="13">
        <v>19000</v>
      </c>
      <c r="G189" s="10" t="s">
        <v>94</v>
      </c>
    </row>
    <row r="190" spans="1:7">
      <c r="A190" s="13" t="s">
        <v>8</v>
      </c>
      <c r="B190" s="14">
        <v>2024112658580</v>
      </c>
      <c r="C190" s="15" t="s">
        <v>414</v>
      </c>
      <c r="D190" s="21">
        <v>45847</v>
      </c>
      <c r="E190" s="15" t="s">
        <v>415</v>
      </c>
      <c r="F190" s="13">
        <v>19000</v>
      </c>
      <c r="G190" s="10" t="s">
        <v>12</v>
      </c>
    </row>
    <row r="191" spans="1:7">
      <c r="A191" s="13" t="s">
        <v>8</v>
      </c>
      <c r="B191" s="14">
        <v>2024114064360</v>
      </c>
      <c r="C191" s="15" t="s">
        <v>416</v>
      </c>
      <c r="D191" s="21">
        <v>45840</v>
      </c>
      <c r="E191" s="15" t="s">
        <v>417</v>
      </c>
      <c r="F191" s="13">
        <v>19000</v>
      </c>
      <c r="G191" s="10" t="s">
        <v>12</v>
      </c>
    </row>
    <row r="192" spans="1:7">
      <c r="A192" s="13" t="s">
        <v>8</v>
      </c>
      <c r="B192" s="14">
        <v>2022105873865</v>
      </c>
      <c r="C192" s="15" t="s">
        <v>418</v>
      </c>
      <c r="D192" s="21">
        <v>45825</v>
      </c>
      <c r="E192" s="17" t="s">
        <v>419</v>
      </c>
      <c r="F192" s="13">
        <v>19000</v>
      </c>
      <c r="G192" s="10" t="s">
        <v>12</v>
      </c>
    </row>
    <row r="193" spans="1:7">
      <c r="A193" s="13" t="s">
        <v>8</v>
      </c>
      <c r="B193" s="14">
        <v>2022101306305</v>
      </c>
      <c r="C193" s="15" t="s">
        <v>420</v>
      </c>
      <c r="D193" s="16" t="s">
        <v>304</v>
      </c>
      <c r="E193" s="17" t="s">
        <v>421</v>
      </c>
      <c r="F193" s="13">
        <v>19000</v>
      </c>
      <c r="G193" s="10" t="s">
        <v>12</v>
      </c>
    </row>
    <row r="194" spans="1:7">
      <c r="A194" s="13" t="s">
        <v>8</v>
      </c>
      <c r="B194" s="14">
        <v>2023113504250</v>
      </c>
      <c r="C194" s="15" t="s">
        <v>422</v>
      </c>
      <c r="D194" s="21">
        <v>45811</v>
      </c>
      <c r="E194" s="17" t="s">
        <v>423</v>
      </c>
      <c r="F194" s="13">
        <v>19000</v>
      </c>
      <c r="G194" s="10" t="s">
        <v>12</v>
      </c>
    </row>
    <row r="195" spans="1:7">
      <c r="A195" s="13" t="s">
        <v>8</v>
      </c>
      <c r="B195" s="14">
        <v>2024112330896</v>
      </c>
      <c r="C195" s="23" t="s">
        <v>424</v>
      </c>
      <c r="D195" s="21">
        <v>45831</v>
      </c>
      <c r="E195" s="23" t="s">
        <v>425</v>
      </c>
      <c r="F195" s="13">
        <v>19000</v>
      </c>
      <c r="G195" s="10" t="s">
        <v>12</v>
      </c>
    </row>
    <row r="196" spans="1:7">
      <c r="A196" s="13" t="s">
        <v>8</v>
      </c>
      <c r="B196" s="14">
        <v>2022100186147</v>
      </c>
      <c r="C196" s="15" t="s">
        <v>426</v>
      </c>
      <c r="D196" s="16" t="s">
        <v>193</v>
      </c>
      <c r="E196" s="17" t="s">
        <v>427</v>
      </c>
      <c r="F196" s="13">
        <v>19000</v>
      </c>
      <c r="G196" s="7" t="s">
        <v>12</v>
      </c>
    </row>
    <row r="197" ht="24" spans="1:7">
      <c r="A197" s="13" t="s">
        <v>8</v>
      </c>
      <c r="B197" s="36">
        <v>2020110346694</v>
      </c>
      <c r="C197" s="23" t="s">
        <v>428</v>
      </c>
      <c r="D197" s="39">
        <v>45866</v>
      </c>
      <c r="E197" s="23" t="s">
        <v>429</v>
      </c>
      <c r="F197" s="36">
        <v>19000</v>
      </c>
      <c r="G197" s="7" t="s">
        <v>12</v>
      </c>
    </row>
    <row r="198" ht="24" spans="1:7">
      <c r="A198" s="13" t="s">
        <v>8</v>
      </c>
      <c r="B198" s="36">
        <v>2022111323523</v>
      </c>
      <c r="C198" s="23" t="s">
        <v>430</v>
      </c>
      <c r="D198" s="39">
        <v>45846</v>
      </c>
      <c r="E198" s="23" t="s">
        <v>431</v>
      </c>
      <c r="F198" s="36">
        <v>19000</v>
      </c>
      <c r="G198" s="7" t="s">
        <v>12</v>
      </c>
    </row>
    <row r="199" spans="1:7">
      <c r="A199" s="13" t="s">
        <v>8</v>
      </c>
      <c r="B199" s="36">
        <v>2020112139699</v>
      </c>
      <c r="C199" s="23" t="s">
        <v>432</v>
      </c>
      <c r="D199" s="39">
        <v>45859</v>
      </c>
      <c r="E199" s="23" t="s">
        <v>433</v>
      </c>
      <c r="F199" s="36">
        <v>19000</v>
      </c>
      <c r="G199" s="7" t="s">
        <v>12</v>
      </c>
    </row>
    <row r="200" spans="1:7">
      <c r="A200" s="13" t="s">
        <v>8</v>
      </c>
      <c r="B200" s="20">
        <v>2020113320499</v>
      </c>
      <c r="C200" s="17" t="s">
        <v>434</v>
      </c>
      <c r="D200" s="16">
        <v>45874</v>
      </c>
      <c r="E200" s="23" t="s">
        <v>435</v>
      </c>
      <c r="F200" s="20">
        <v>19000</v>
      </c>
      <c r="G200" s="7" t="s">
        <v>12</v>
      </c>
    </row>
    <row r="201" spans="1:7">
      <c r="A201" s="13" t="s">
        <v>8</v>
      </c>
      <c r="B201" s="20">
        <v>2024105538743</v>
      </c>
      <c r="C201" s="17" t="s">
        <v>436</v>
      </c>
      <c r="D201" s="21">
        <v>45719</v>
      </c>
      <c r="E201" s="17" t="s">
        <v>437</v>
      </c>
      <c r="F201" s="20">
        <v>19000</v>
      </c>
      <c r="G201" s="7" t="s">
        <v>12</v>
      </c>
    </row>
    <row r="202" spans="1:7">
      <c r="A202" s="13" t="s">
        <v>8</v>
      </c>
      <c r="B202" s="20">
        <v>2024106325918</v>
      </c>
      <c r="C202" s="17" t="s">
        <v>438</v>
      </c>
      <c r="D202" s="21">
        <v>45694</v>
      </c>
      <c r="E202" s="17" t="s">
        <v>439</v>
      </c>
      <c r="F202" s="20">
        <v>19000</v>
      </c>
      <c r="G202" s="7" t="s">
        <v>12</v>
      </c>
    </row>
    <row r="203" spans="1:7">
      <c r="A203" s="13" t="s">
        <v>8</v>
      </c>
      <c r="B203" s="20">
        <v>2024110199265</v>
      </c>
      <c r="C203" s="17" t="s">
        <v>440</v>
      </c>
      <c r="D203" s="21">
        <v>45831</v>
      </c>
      <c r="E203" s="17" t="s">
        <v>441</v>
      </c>
      <c r="F203" s="20">
        <v>19000</v>
      </c>
      <c r="G203" s="7" t="s">
        <v>12</v>
      </c>
    </row>
    <row r="204" spans="1:7">
      <c r="A204" s="13" t="s">
        <v>8</v>
      </c>
      <c r="B204" s="20" t="s">
        <v>442</v>
      </c>
      <c r="C204" s="17" t="s">
        <v>443</v>
      </c>
      <c r="D204" s="21">
        <v>45839</v>
      </c>
      <c r="E204" s="17" t="s">
        <v>441</v>
      </c>
      <c r="F204" s="20">
        <v>19000</v>
      </c>
      <c r="G204" s="7" t="s">
        <v>12</v>
      </c>
    </row>
    <row r="205" spans="1:7">
      <c r="A205" s="13" t="s">
        <v>8</v>
      </c>
      <c r="B205" s="20">
        <v>2024115439443</v>
      </c>
      <c r="C205" s="17" t="s">
        <v>444</v>
      </c>
      <c r="D205" s="21">
        <v>45811</v>
      </c>
      <c r="E205" s="17" t="s">
        <v>445</v>
      </c>
      <c r="F205" s="20">
        <v>19000</v>
      </c>
      <c r="G205" s="7" t="s">
        <v>12</v>
      </c>
    </row>
    <row r="206" spans="1:7">
      <c r="A206" s="13" t="s">
        <v>8</v>
      </c>
      <c r="B206" s="20">
        <v>2024116310069</v>
      </c>
      <c r="C206" s="17" t="s">
        <v>446</v>
      </c>
      <c r="D206" s="21">
        <v>45817</v>
      </c>
      <c r="E206" s="17" t="s">
        <v>447</v>
      </c>
      <c r="F206" s="20">
        <v>19000</v>
      </c>
      <c r="G206" s="7" t="s">
        <v>12</v>
      </c>
    </row>
    <row r="207" spans="1:7">
      <c r="A207" s="13" t="s">
        <v>8</v>
      </c>
      <c r="B207" s="20">
        <v>2022100139517</v>
      </c>
      <c r="C207" s="17" t="s">
        <v>448</v>
      </c>
      <c r="D207" s="21">
        <v>45859</v>
      </c>
      <c r="E207" s="17" t="s">
        <v>449</v>
      </c>
      <c r="F207" s="20">
        <v>19000</v>
      </c>
      <c r="G207" s="7" t="s">
        <v>12</v>
      </c>
    </row>
    <row r="208" spans="1:7">
      <c r="A208" s="22" t="s">
        <v>8</v>
      </c>
      <c r="B208" s="20">
        <v>2020105267461</v>
      </c>
      <c r="C208" s="23" t="s">
        <v>450</v>
      </c>
      <c r="D208" s="26">
        <v>45840</v>
      </c>
      <c r="E208" s="17"/>
      <c r="F208" s="20">
        <v>19000</v>
      </c>
      <c r="G208" s="7" t="s">
        <v>12</v>
      </c>
    </row>
    <row r="209" spans="1:7">
      <c r="A209" s="22" t="s">
        <v>8</v>
      </c>
      <c r="B209" s="20">
        <v>2019112465892</v>
      </c>
      <c r="C209" s="17" t="s">
        <v>451</v>
      </c>
      <c r="D209" s="24">
        <v>45768</v>
      </c>
      <c r="E209" s="17"/>
      <c r="F209" s="20">
        <v>19000</v>
      </c>
      <c r="G209" s="7" t="s">
        <v>12</v>
      </c>
    </row>
    <row r="210" spans="1:7">
      <c r="A210" s="22" t="s">
        <v>8</v>
      </c>
      <c r="B210" s="20">
        <v>2021101740713</v>
      </c>
      <c r="C210" s="17" t="s">
        <v>452</v>
      </c>
      <c r="D210" s="18" t="s">
        <v>453</v>
      </c>
      <c r="E210" s="17"/>
      <c r="F210" s="20">
        <v>19000</v>
      </c>
      <c r="G210" s="7" t="s">
        <v>12</v>
      </c>
    </row>
    <row r="211" spans="1:7">
      <c r="A211" s="31" t="s">
        <v>8</v>
      </c>
      <c r="B211" s="20">
        <v>2022106039264</v>
      </c>
      <c r="C211" s="17" t="s">
        <v>454</v>
      </c>
      <c r="D211" s="21">
        <v>45804</v>
      </c>
      <c r="E211" s="17" t="s">
        <v>455</v>
      </c>
      <c r="F211" s="35">
        <v>19000</v>
      </c>
      <c r="G211" s="7" t="s">
        <v>12</v>
      </c>
    </row>
    <row r="212" spans="1:7">
      <c r="A212" s="31" t="s">
        <v>8</v>
      </c>
      <c r="B212" s="20" t="s">
        <v>456</v>
      </c>
      <c r="C212" s="17" t="s">
        <v>457</v>
      </c>
      <c r="D212" s="21">
        <v>45811</v>
      </c>
      <c r="E212" s="17" t="s">
        <v>458</v>
      </c>
      <c r="F212" s="35">
        <v>19000</v>
      </c>
      <c r="G212" s="7" t="s">
        <v>12</v>
      </c>
    </row>
    <row r="213" spans="1:7">
      <c r="A213" s="13" t="s">
        <v>8</v>
      </c>
      <c r="B213" s="36">
        <v>2022105261089</v>
      </c>
      <c r="C213" s="40" t="s">
        <v>459</v>
      </c>
      <c r="D213" s="41" t="s">
        <v>460</v>
      </c>
      <c r="E213" s="23" t="s">
        <v>461</v>
      </c>
      <c r="F213" s="36">
        <v>19000</v>
      </c>
      <c r="G213" s="7" t="s">
        <v>12</v>
      </c>
    </row>
    <row r="214" spans="1:7">
      <c r="A214" s="36" t="s">
        <v>8</v>
      </c>
      <c r="B214" s="36" t="s">
        <v>462</v>
      </c>
      <c r="C214" s="42" t="s">
        <v>463</v>
      </c>
      <c r="D214" s="43">
        <v>45805</v>
      </c>
      <c r="E214" s="17"/>
      <c r="F214" s="36">
        <v>19000</v>
      </c>
      <c r="G214" s="7" t="s">
        <v>12</v>
      </c>
    </row>
    <row r="215" spans="1:7">
      <c r="A215" s="13" t="s">
        <v>8</v>
      </c>
      <c r="B215" s="20">
        <v>2023100650704</v>
      </c>
      <c r="C215" s="17" t="s">
        <v>464</v>
      </c>
      <c r="D215" s="21">
        <v>45819</v>
      </c>
      <c r="E215" s="44"/>
      <c r="F215" s="13">
        <v>19300</v>
      </c>
      <c r="G215" s="7" t="s">
        <v>12</v>
      </c>
    </row>
    <row r="216" spans="1:7">
      <c r="A216" s="13" t="s">
        <v>8</v>
      </c>
      <c r="B216" s="20">
        <v>2019111887384</v>
      </c>
      <c r="C216" s="17" t="s">
        <v>465</v>
      </c>
      <c r="D216" s="21" t="s">
        <v>466</v>
      </c>
      <c r="E216" s="44"/>
      <c r="F216" s="13">
        <v>19388</v>
      </c>
      <c r="G216" s="7" t="s">
        <v>12</v>
      </c>
    </row>
    <row r="217" spans="1:7">
      <c r="A217" s="19" t="s">
        <v>8</v>
      </c>
      <c r="B217" s="20">
        <v>2020104511054</v>
      </c>
      <c r="C217" s="17" t="s">
        <v>467</v>
      </c>
      <c r="D217" s="21">
        <v>45693</v>
      </c>
      <c r="E217" s="17" t="s">
        <v>468</v>
      </c>
      <c r="F217" s="20">
        <v>19499</v>
      </c>
      <c r="G217" s="7" t="s">
        <v>12</v>
      </c>
    </row>
    <row r="218" spans="1:7">
      <c r="A218" s="13" t="s">
        <v>8</v>
      </c>
      <c r="B218" s="20">
        <v>2020113290296</v>
      </c>
      <c r="C218" s="23" t="s">
        <v>469</v>
      </c>
      <c r="D218" s="16">
        <v>45755</v>
      </c>
      <c r="E218" s="17" t="s">
        <v>342</v>
      </c>
      <c r="F218" s="20">
        <v>19500</v>
      </c>
      <c r="G218" s="7" t="s">
        <v>12</v>
      </c>
    </row>
    <row r="219" ht="24" spans="1:7">
      <c r="A219" s="13" t="s">
        <v>8</v>
      </c>
      <c r="B219" s="20">
        <v>2025100478045</v>
      </c>
      <c r="C219" s="23" t="s">
        <v>470</v>
      </c>
      <c r="D219" s="21">
        <v>45796</v>
      </c>
      <c r="E219" s="23" t="s">
        <v>471</v>
      </c>
      <c r="F219" s="20">
        <v>19500</v>
      </c>
      <c r="G219" s="7" t="s">
        <v>12</v>
      </c>
    </row>
    <row r="220" ht="24" spans="1:7">
      <c r="A220" s="13" t="s">
        <v>8</v>
      </c>
      <c r="B220" s="20">
        <v>2024105515239</v>
      </c>
      <c r="C220" s="23" t="s">
        <v>472</v>
      </c>
      <c r="D220" s="21">
        <v>45783</v>
      </c>
      <c r="E220" s="23" t="s">
        <v>473</v>
      </c>
      <c r="F220" s="20">
        <v>19500</v>
      </c>
      <c r="G220" s="7" t="s">
        <v>12</v>
      </c>
    </row>
    <row r="221" ht="24" spans="1:7">
      <c r="A221" s="13" t="s">
        <v>8</v>
      </c>
      <c r="B221" s="20">
        <v>2022100736378</v>
      </c>
      <c r="C221" s="23" t="s">
        <v>474</v>
      </c>
      <c r="D221" s="21">
        <v>45656</v>
      </c>
      <c r="E221" s="23" t="s">
        <v>475</v>
      </c>
      <c r="F221" s="36">
        <v>19500</v>
      </c>
      <c r="G221" s="7" t="s">
        <v>12</v>
      </c>
    </row>
    <row r="222" spans="1:7">
      <c r="A222" s="13" t="s">
        <v>8</v>
      </c>
      <c r="B222" s="20">
        <v>2020109750028</v>
      </c>
      <c r="C222" s="23" t="s">
        <v>476</v>
      </c>
      <c r="D222" s="21">
        <v>45663</v>
      </c>
      <c r="E222" s="23" t="s">
        <v>477</v>
      </c>
      <c r="F222" s="36">
        <v>19500</v>
      </c>
      <c r="G222" s="7" t="s">
        <v>12</v>
      </c>
    </row>
    <row r="223" spans="1:7">
      <c r="A223" s="13" t="s">
        <v>8</v>
      </c>
      <c r="B223" s="20" t="s">
        <v>478</v>
      </c>
      <c r="C223" s="23" t="s">
        <v>479</v>
      </c>
      <c r="D223" s="21">
        <v>45665</v>
      </c>
      <c r="E223" s="23" t="s">
        <v>480</v>
      </c>
      <c r="F223" s="36">
        <v>19500</v>
      </c>
      <c r="G223" s="7" t="s">
        <v>12</v>
      </c>
    </row>
    <row r="224" spans="1:7">
      <c r="A224" s="13" t="s">
        <v>8</v>
      </c>
      <c r="B224" s="20">
        <v>2022104829545</v>
      </c>
      <c r="C224" s="23" t="s">
        <v>481</v>
      </c>
      <c r="D224" s="16">
        <v>45659</v>
      </c>
      <c r="E224" s="38" t="s">
        <v>482</v>
      </c>
      <c r="F224" s="20">
        <v>19500</v>
      </c>
      <c r="G224" s="7" t="s">
        <v>12</v>
      </c>
    </row>
    <row r="225" ht="24" spans="1:7">
      <c r="A225" s="13" t="s">
        <v>8</v>
      </c>
      <c r="B225" s="20">
        <v>2024112165668</v>
      </c>
      <c r="C225" s="23" t="s">
        <v>483</v>
      </c>
      <c r="D225" s="16">
        <v>45693</v>
      </c>
      <c r="E225" s="38" t="s">
        <v>484</v>
      </c>
      <c r="F225" s="20">
        <v>19500</v>
      </c>
      <c r="G225" s="7" t="s">
        <v>12</v>
      </c>
    </row>
    <row r="226" spans="1:7">
      <c r="A226" s="13" t="s">
        <v>8</v>
      </c>
      <c r="B226" s="20">
        <v>2022116666178</v>
      </c>
      <c r="C226" s="23" t="s">
        <v>485</v>
      </c>
      <c r="D226" s="16">
        <v>45796</v>
      </c>
      <c r="E226" s="23" t="s">
        <v>486</v>
      </c>
      <c r="F226" s="20">
        <v>19500</v>
      </c>
      <c r="G226" s="7" t="s">
        <v>12</v>
      </c>
    </row>
    <row r="227" spans="1:7">
      <c r="A227" s="13" t="s">
        <v>8</v>
      </c>
      <c r="B227" s="36">
        <v>2022100766922</v>
      </c>
      <c r="C227" s="23" t="s">
        <v>487</v>
      </c>
      <c r="D227" s="16">
        <v>45867</v>
      </c>
      <c r="E227" s="38" t="s">
        <v>488</v>
      </c>
      <c r="F227" s="20">
        <v>19500</v>
      </c>
      <c r="G227" s="7" t="s">
        <v>12</v>
      </c>
    </row>
    <row r="228" ht="24" spans="1:7">
      <c r="A228" s="13" t="s">
        <v>8</v>
      </c>
      <c r="B228" s="20">
        <v>2024107514160</v>
      </c>
      <c r="C228" s="23" t="s">
        <v>489</v>
      </c>
      <c r="D228" s="16">
        <v>45684</v>
      </c>
      <c r="E228" s="23" t="s">
        <v>490</v>
      </c>
      <c r="F228" s="20">
        <v>19500</v>
      </c>
      <c r="G228" s="7" t="s">
        <v>12</v>
      </c>
    </row>
    <row r="229" ht="24" spans="1:7">
      <c r="A229" s="13" t="s">
        <v>8</v>
      </c>
      <c r="B229" s="20">
        <v>2020106842884</v>
      </c>
      <c r="C229" s="23" t="s">
        <v>491</v>
      </c>
      <c r="D229" s="16">
        <v>45708</v>
      </c>
      <c r="E229" s="23" t="s">
        <v>492</v>
      </c>
      <c r="F229" s="20">
        <v>19500</v>
      </c>
      <c r="G229" s="7" t="s">
        <v>12</v>
      </c>
    </row>
    <row r="230" spans="1:7">
      <c r="A230" s="13" t="s">
        <v>8</v>
      </c>
      <c r="B230" s="20">
        <v>2020100939000</v>
      </c>
      <c r="C230" s="23" t="s">
        <v>493</v>
      </c>
      <c r="D230" s="16">
        <v>45708</v>
      </c>
      <c r="E230" s="23" t="s">
        <v>494</v>
      </c>
      <c r="F230" s="20">
        <v>19500</v>
      </c>
      <c r="G230" s="7" t="s">
        <v>12</v>
      </c>
    </row>
    <row r="231" spans="1:7">
      <c r="A231" s="13" t="s">
        <v>8</v>
      </c>
      <c r="B231" s="20" t="s">
        <v>495</v>
      </c>
      <c r="C231" s="23" t="s">
        <v>496</v>
      </c>
      <c r="D231" s="16">
        <v>45693</v>
      </c>
      <c r="E231" s="23" t="s">
        <v>497</v>
      </c>
      <c r="F231" s="20">
        <v>19500</v>
      </c>
      <c r="G231" s="7" t="s">
        <v>12</v>
      </c>
    </row>
    <row r="232" spans="1:7">
      <c r="A232" s="13" t="s">
        <v>8</v>
      </c>
      <c r="B232" s="20">
        <v>2020100939119</v>
      </c>
      <c r="C232" s="23" t="s">
        <v>496</v>
      </c>
      <c r="D232" s="16">
        <v>45698</v>
      </c>
      <c r="E232" s="23" t="s">
        <v>497</v>
      </c>
      <c r="F232" s="20">
        <v>19500</v>
      </c>
      <c r="G232" s="7" t="s">
        <v>12</v>
      </c>
    </row>
    <row r="233" ht="24" spans="1:7">
      <c r="A233" s="13" t="s">
        <v>8</v>
      </c>
      <c r="B233" s="20">
        <v>2020106858581</v>
      </c>
      <c r="C233" s="23" t="s">
        <v>498</v>
      </c>
      <c r="D233" s="16">
        <v>45708</v>
      </c>
      <c r="E233" s="23" t="s">
        <v>499</v>
      </c>
      <c r="F233" s="20">
        <v>19500</v>
      </c>
      <c r="G233" s="7" t="s">
        <v>12</v>
      </c>
    </row>
    <row r="234" spans="1:7">
      <c r="A234" s="13" t="s">
        <v>8</v>
      </c>
      <c r="B234" s="20" t="s">
        <v>500</v>
      </c>
      <c r="C234" s="23" t="s">
        <v>501</v>
      </c>
      <c r="D234" s="16">
        <v>45699</v>
      </c>
      <c r="E234" s="23" t="s">
        <v>502</v>
      </c>
      <c r="F234" s="20">
        <v>19500</v>
      </c>
      <c r="G234" s="7" t="s">
        <v>12</v>
      </c>
    </row>
    <row r="235" spans="1:7">
      <c r="A235" s="13" t="s">
        <v>8</v>
      </c>
      <c r="B235" s="20">
        <v>2021107711451</v>
      </c>
      <c r="C235" s="23" t="s">
        <v>503</v>
      </c>
      <c r="D235" s="16">
        <v>45705</v>
      </c>
      <c r="E235" s="23" t="s">
        <v>504</v>
      </c>
      <c r="F235" s="20">
        <v>19500</v>
      </c>
      <c r="G235" s="7" t="s">
        <v>12</v>
      </c>
    </row>
    <row r="236" spans="1:7">
      <c r="A236" s="13" t="s">
        <v>8</v>
      </c>
      <c r="B236" s="20">
        <v>2022107860643</v>
      </c>
      <c r="C236" s="23" t="s">
        <v>505</v>
      </c>
      <c r="D236" s="16">
        <v>45712</v>
      </c>
      <c r="E236" s="23" t="s">
        <v>506</v>
      </c>
      <c r="F236" s="20">
        <v>19500</v>
      </c>
      <c r="G236" s="7" t="s">
        <v>12</v>
      </c>
    </row>
    <row r="237" spans="1:7">
      <c r="A237" s="13" t="s">
        <v>8</v>
      </c>
      <c r="B237" s="20">
        <v>2020110012528</v>
      </c>
      <c r="C237" s="23" t="s">
        <v>507</v>
      </c>
      <c r="D237" s="16">
        <v>45719</v>
      </c>
      <c r="E237" s="23" t="s">
        <v>508</v>
      </c>
      <c r="F237" s="20">
        <v>19500</v>
      </c>
      <c r="G237" s="7" t="s">
        <v>12</v>
      </c>
    </row>
    <row r="238" spans="1:7">
      <c r="A238" s="13" t="s">
        <v>8</v>
      </c>
      <c r="B238" s="20">
        <v>2021109590682</v>
      </c>
      <c r="C238" s="23" t="s">
        <v>509</v>
      </c>
      <c r="D238" s="16">
        <v>45726</v>
      </c>
      <c r="E238" s="23" t="s">
        <v>510</v>
      </c>
      <c r="F238" s="20">
        <v>19500</v>
      </c>
      <c r="G238" s="7" t="s">
        <v>12</v>
      </c>
    </row>
    <row r="239" spans="1:7">
      <c r="A239" s="13" t="s">
        <v>8</v>
      </c>
      <c r="B239" s="20">
        <v>2020103421830</v>
      </c>
      <c r="C239" s="23" t="s">
        <v>511</v>
      </c>
      <c r="D239" s="16">
        <v>45726</v>
      </c>
      <c r="E239" s="23" t="s">
        <v>512</v>
      </c>
      <c r="F239" s="20">
        <v>19500</v>
      </c>
      <c r="G239" s="7" t="s">
        <v>12</v>
      </c>
    </row>
    <row r="240" ht="24" spans="1:7">
      <c r="A240" s="13" t="s">
        <v>8</v>
      </c>
      <c r="B240" s="20" t="s">
        <v>513</v>
      </c>
      <c r="C240" s="23" t="s">
        <v>514</v>
      </c>
      <c r="D240" s="16">
        <v>45693</v>
      </c>
      <c r="E240" s="23" t="s">
        <v>515</v>
      </c>
      <c r="F240" s="20">
        <v>19500</v>
      </c>
      <c r="G240" s="7" t="s">
        <v>12</v>
      </c>
    </row>
    <row r="241" spans="1:7">
      <c r="A241" s="13" t="s">
        <v>8</v>
      </c>
      <c r="B241" s="20">
        <v>2019110216325</v>
      </c>
      <c r="C241" s="23" t="s">
        <v>516</v>
      </c>
      <c r="D241" s="16">
        <v>45719</v>
      </c>
      <c r="E241" s="23" t="s">
        <v>517</v>
      </c>
      <c r="F241" s="20">
        <v>19500</v>
      </c>
      <c r="G241" s="7" t="s">
        <v>12</v>
      </c>
    </row>
    <row r="242" spans="1:7">
      <c r="A242" s="13" t="s">
        <v>8</v>
      </c>
      <c r="B242" s="20">
        <v>2019110214851</v>
      </c>
      <c r="C242" s="23" t="s">
        <v>518</v>
      </c>
      <c r="D242" s="16">
        <v>45719</v>
      </c>
      <c r="E242" s="23" t="s">
        <v>517</v>
      </c>
      <c r="F242" s="20">
        <v>19500</v>
      </c>
      <c r="G242" s="7" t="s">
        <v>12</v>
      </c>
    </row>
    <row r="243" spans="1:7">
      <c r="A243" s="13" t="s">
        <v>8</v>
      </c>
      <c r="B243" s="20">
        <v>2019104532876</v>
      </c>
      <c r="C243" s="23" t="s">
        <v>519</v>
      </c>
      <c r="D243" s="16">
        <v>45775</v>
      </c>
      <c r="E243" s="23" t="s">
        <v>520</v>
      </c>
      <c r="F243" s="20">
        <v>19500</v>
      </c>
      <c r="G243" s="7" t="s">
        <v>12</v>
      </c>
    </row>
    <row r="244" spans="1:7">
      <c r="A244" s="13" t="s">
        <v>8</v>
      </c>
      <c r="B244" s="20">
        <v>2020102850148</v>
      </c>
      <c r="C244" s="23" t="s">
        <v>521</v>
      </c>
      <c r="D244" s="16">
        <v>45775</v>
      </c>
      <c r="E244" s="23" t="s">
        <v>522</v>
      </c>
      <c r="F244" s="20">
        <v>19500</v>
      </c>
      <c r="G244" s="7" t="s">
        <v>12</v>
      </c>
    </row>
    <row r="245" ht="24" spans="1:7">
      <c r="A245" s="13" t="s">
        <v>8</v>
      </c>
      <c r="B245" s="20">
        <v>2020105925150</v>
      </c>
      <c r="C245" s="23" t="s">
        <v>523</v>
      </c>
      <c r="D245" s="16">
        <v>45684</v>
      </c>
      <c r="E245" s="23" t="s">
        <v>524</v>
      </c>
      <c r="F245" s="20">
        <v>19500</v>
      </c>
      <c r="G245" s="7" t="s">
        <v>12</v>
      </c>
    </row>
    <row r="246" ht="24" spans="1:7">
      <c r="A246" s="13" t="s">
        <v>8</v>
      </c>
      <c r="B246" s="20">
        <v>2018105891388</v>
      </c>
      <c r="C246" s="23" t="s">
        <v>525</v>
      </c>
      <c r="D246" s="16">
        <v>45698</v>
      </c>
      <c r="E246" s="23" t="s">
        <v>526</v>
      </c>
      <c r="F246" s="20">
        <v>19500</v>
      </c>
      <c r="G246" s="7" t="s">
        <v>12</v>
      </c>
    </row>
    <row r="247" spans="1:7">
      <c r="A247" s="13" t="s">
        <v>8</v>
      </c>
      <c r="B247" s="20">
        <v>2021109590697</v>
      </c>
      <c r="C247" s="23" t="s">
        <v>527</v>
      </c>
      <c r="D247" s="16">
        <v>45818</v>
      </c>
      <c r="E247" s="23" t="s">
        <v>510</v>
      </c>
      <c r="F247" s="20">
        <v>19500</v>
      </c>
      <c r="G247" s="7" t="s">
        <v>12</v>
      </c>
    </row>
    <row r="248" ht="24" spans="1:7">
      <c r="A248" s="13" t="s">
        <v>8</v>
      </c>
      <c r="B248" s="20">
        <v>2024110620199</v>
      </c>
      <c r="C248" s="23" t="s">
        <v>528</v>
      </c>
      <c r="D248" s="16">
        <v>45713</v>
      </c>
      <c r="E248" s="23" t="s">
        <v>529</v>
      </c>
      <c r="F248" s="20">
        <v>19500</v>
      </c>
      <c r="G248" s="7" t="s">
        <v>12</v>
      </c>
    </row>
    <row r="249" spans="1:7">
      <c r="A249" s="13" t="s">
        <v>8</v>
      </c>
      <c r="B249" s="20">
        <v>2020105006531</v>
      </c>
      <c r="C249" s="23" t="s">
        <v>530</v>
      </c>
      <c r="D249" s="39">
        <v>45768</v>
      </c>
      <c r="E249" s="23" t="s">
        <v>531</v>
      </c>
      <c r="F249" s="20">
        <v>19500</v>
      </c>
      <c r="G249" s="7" t="s">
        <v>12</v>
      </c>
    </row>
    <row r="250" spans="1:7">
      <c r="A250" s="13" t="s">
        <v>8</v>
      </c>
      <c r="B250" s="20">
        <v>2020105612599</v>
      </c>
      <c r="C250" s="23" t="s">
        <v>532</v>
      </c>
      <c r="D250" s="16">
        <v>45803</v>
      </c>
      <c r="E250" s="23" t="s">
        <v>533</v>
      </c>
      <c r="F250" s="20">
        <v>19500</v>
      </c>
      <c r="G250" s="7" t="s">
        <v>12</v>
      </c>
    </row>
    <row r="251" spans="1:7">
      <c r="A251" s="13" t="s">
        <v>8</v>
      </c>
      <c r="B251" s="20">
        <v>2020112253228</v>
      </c>
      <c r="C251" s="23" t="s">
        <v>534</v>
      </c>
      <c r="D251" s="16">
        <v>45817</v>
      </c>
      <c r="E251" s="23" t="s">
        <v>535</v>
      </c>
      <c r="F251" s="20">
        <v>19500</v>
      </c>
      <c r="G251" s="7" t="s">
        <v>12</v>
      </c>
    </row>
    <row r="252" spans="1:7">
      <c r="A252" s="13" t="s">
        <v>8</v>
      </c>
      <c r="B252" s="20" t="s">
        <v>536</v>
      </c>
      <c r="C252" s="23" t="s">
        <v>537</v>
      </c>
      <c r="D252" s="16">
        <v>45698</v>
      </c>
      <c r="E252" s="23" t="s">
        <v>538</v>
      </c>
      <c r="F252" s="20">
        <v>19500</v>
      </c>
      <c r="G252" s="7" t="s">
        <v>12</v>
      </c>
    </row>
    <row r="253" spans="1:7">
      <c r="A253" s="13" t="s">
        <v>8</v>
      </c>
      <c r="B253" s="20">
        <v>2021107504396</v>
      </c>
      <c r="C253" s="23" t="s">
        <v>539</v>
      </c>
      <c r="D253" s="16">
        <v>45825</v>
      </c>
      <c r="E253" s="23" t="s">
        <v>540</v>
      </c>
      <c r="F253" s="20">
        <v>19500</v>
      </c>
      <c r="G253" s="7" t="s">
        <v>12</v>
      </c>
    </row>
    <row r="254" spans="1:7">
      <c r="A254" s="13" t="s">
        <v>8</v>
      </c>
      <c r="B254" s="20">
        <v>2018108055161</v>
      </c>
      <c r="C254" s="23" t="s">
        <v>541</v>
      </c>
      <c r="D254" s="16">
        <v>45783</v>
      </c>
      <c r="E254" s="23" t="s">
        <v>542</v>
      </c>
      <c r="F254" s="20">
        <v>19500</v>
      </c>
      <c r="G254" s="7" t="s">
        <v>12</v>
      </c>
    </row>
    <row r="255" ht="24" spans="1:7">
      <c r="A255" s="13" t="s">
        <v>8</v>
      </c>
      <c r="B255" s="20">
        <v>2023104414518</v>
      </c>
      <c r="C255" s="17" t="s">
        <v>543</v>
      </c>
      <c r="D255" s="16">
        <v>45818</v>
      </c>
      <c r="E255" s="23" t="s">
        <v>544</v>
      </c>
      <c r="F255" s="20">
        <v>19500</v>
      </c>
      <c r="G255" s="7" t="s">
        <v>12</v>
      </c>
    </row>
    <row r="256" spans="1:7">
      <c r="A256" s="13" t="s">
        <v>8</v>
      </c>
      <c r="B256" s="20">
        <v>2018114138481</v>
      </c>
      <c r="C256" s="17" t="s">
        <v>545</v>
      </c>
      <c r="D256" s="16">
        <v>45805</v>
      </c>
      <c r="E256" s="17" t="s">
        <v>546</v>
      </c>
      <c r="F256" s="20">
        <v>19500</v>
      </c>
      <c r="G256" s="7" t="s">
        <v>12</v>
      </c>
    </row>
    <row r="257" spans="1:7">
      <c r="A257" s="13" t="s">
        <v>8</v>
      </c>
      <c r="B257" s="20">
        <v>2020116412755</v>
      </c>
      <c r="C257" s="17" t="s">
        <v>547</v>
      </c>
      <c r="D257" s="16">
        <v>45761</v>
      </c>
      <c r="E257" s="17" t="s">
        <v>548</v>
      </c>
      <c r="F257" s="20">
        <v>19500</v>
      </c>
      <c r="G257" s="7" t="s">
        <v>12</v>
      </c>
    </row>
    <row r="258" ht="36" spans="1:7">
      <c r="A258" s="13" t="s">
        <v>8</v>
      </c>
      <c r="B258" s="20">
        <v>2020108146276</v>
      </c>
      <c r="C258" s="17" t="s">
        <v>549</v>
      </c>
      <c r="D258" s="16">
        <v>45859</v>
      </c>
      <c r="E258" s="23" t="s">
        <v>550</v>
      </c>
      <c r="F258" s="20">
        <v>19500</v>
      </c>
      <c r="G258" s="7" t="s">
        <v>12</v>
      </c>
    </row>
    <row r="259" ht="24" spans="1:7">
      <c r="A259" s="13" t="s">
        <v>8</v>
      </c>
      <c r="B259" s="36">
        <v>2020111394784</v>
      </c>
      <c r="C259" s="23" t="s">
        <v>551</v>
      </c>
      <c r="D259" s="39">
        <v>45818</v>
      </c>
      <c r="E259" s="23" t="s">
        <v>552</v>
      </c>
      <c r="F259" s="36">
        <v>19500</v>
      </c>
      <c r="G259" s="7" t="s">
        <v>12</v>
      </c>
    </row>
    <row r="260" ht="24" spans="1:7">
      <c r="A260" s="13" t="s">
        <v>8</v>
      </c>
      <c r="B260" s="20" t="s">
        <v>553</v>
      </c>
      <c r="C260" s="17" t="s">
        <v>554</v>
      </c>
      <c r="D260" s="16">
        <v>45783</v>
      </c>
      <c r="E260" s="23" t="s">
        <v>555</v>
      </c>
      <c r="F260" s="20">
        <v>19500</v>
      </c>
      <c r="G260" s="7" t="s">
        <v>12</v>
      </c>
    </row>
    <row r="261" ht="24" spans="1:7">
      <c r="A261" s="13" t="s">
        <v>8</v>
      </c>
      <c r="B261" s="20">
        <v>2019101469137</v>
      </c>
      <c r="C261" s="17" t="s">
        <v>556</v>
      </c>
      <c r="D261" s="16">
        <v>45804</v>
      </c>
      <c r="E261" s="23" t="s">
        <v>557</v>
      </c>
      <c r="F261" s="20">
        <v>19500</v>
      </c>
      <c r="G261" s="7" t="s">
        <v>12</v>
      </c>
    </row>
    <row r="262" spans="1:7">
      <c r="A262" s="19" t="s">
        <v>8</v>
      </c>
      <c r="B262" s="20">
        <v>2024107162320</v>
      </c>
      <c r="C262" s="17" t="s">
        <v>558</v>
      </c>
      <c r="D262" s="21">
        <v>45716</v>
      </c>
      <c r="E262" s="17" t="s">
        <v>559</v>
      </c>
      <c r="F262" s="20">
        <v>19500</v>
      </c>
      <c r="G262" s="7" t="s">
        <v>12</v>
      </c>
    </row>
    <row r="263" spans="1:7">
      <c r="A263" s="19" t="s">
        <v>8</v>
      </c>
      <c r="B263" s="20">
        <v>2024108781099</v>
      </c>
      <c r="C263" s="17" t="s">
        <v>560</v>
      </c>
      <c r="D263" s="21">
        <v>45719</v>
      </c>
      <c r="E263" s="17" t="s">
        <v>561</v>
      </c>
      <c r="F263" s="20">
        <v>19500</v>
      </c>
      <c r="G263" s="7" t="s">
        <v>12</v>
      </c>
    </row>
    <row r="264" spans="1:7">
      <c r="A264" s="19" t="s">
        <v>8</v>
      </c>
      <c r="B264" s="20">
        <v>2024108009205</v>
      </c>
      <c r="C264" s="17" t="s">
        <v>562</v>
      </c>
      <c r="D264" s="21">
        <v>45719</v>
      </c>
      <c r="E264" s="17" t="s">
        <v>563</v>
      </c>
      <c r="F264" s="20">
        <v>19500</v>
      </c>
      <c r="G264" s="7" t="s">
        <v>12</v>
      </c>
    </row>
    <row r="265" spans="1:7">
      <c r="A265" s="19" t="s">
        <v>8</v>
      </c>
      <c r="B265" s="20" t="s">
        <v>564</v>
      </c>
      <c r="C265" s="17" t="s">
        <v>565</v>
      </c>
      <c r="D265" s="21">
        <v>45733</v>
      </c>
      <c r="E265" s="17" t="s">
        <v>566</v>
      </c>
      <c r="F265" s="20">
        <v>19500</v>
      </c>
      <c r="G265" s="7" t="s">
        <v>12</v>
      </c>
    </row>
    <row r="266" spans="1:7">
      <c r="A266" s="19" t="s">
        <v>8</v>
      </c>
      <c r="B266" s="20">
        <v>2023105077263</v>
      </c>
      <c r="C266" s="17" t="s">
        <v>567</v>
      </c>
      <c r="D266" s="21">
        <v>45825</v>
      </c>
      <c r="E266" s="17" t="s">
        <v>568</v>
      </c>
      <c r="F266" s="20">
        <v>19500</v>
      </c>
      <c r="G266" s="7" t="s">
        <v>12</v>
      </c>
    </row>
    <row r="267" spans="1:7">
      <c r="A267" s="13" t="s">
        <v>8</v>
      </c>
      <c r="B267" s="20">
        <v>2020112637016</v>
      </c>
      <c r="C267" s="23" t="s">
        <v>569</v>
      </c>
      <c r="D267" s="21">
        <v>45873</v>
      </c>
      <c r="E267" s="17" t="s">
        <v>570</v>
      </c>
      <c r="F267" s="13">
        <v>19500</v>
      </c>
      <c r="G267" s="7" t="s">
        <v>12</v>
      </c>
    </row>
    <row r="268" spans="1:7">
      <c r="A268" s="13" t="s">
        <v>8</v>
      </c>
      <c r="B268" s="20">
        <v>2020110099907</v>
      </c>
      <c r="C268" s="17" t="s">
        <v>571</v>
      </c>
      <c r="D268" s="21">
        <v>45811</v>
      </c>
      <c r="E268" s="17" t="s">
        <v>572</v>
      </c>
      <c r="F268" s="20">
        <v>19500</v>
      </c>
      <c r="G268" s="7" t="s">
        <v>12</v>
      </c>
    </row>
    <row r="269" spans="1:7">
      <c r="A269" s="13" t="s">
        <v>8</v>
      </c>
      <c r="B269" s="20">
        <v>2020110528705</v>
      </c>
      <c r="C269" s="17" t="s">
        <v>573</v>
      </c>
      <c r="D269" s="21">
        <v>45811</v>
      </c>
      <c r="E269" s="17" t="s">
        <v>574</v>
      </c>
      <c r="F269" s="20">
        <v>19500</v>
      </c>
      <c r="G269" s="7" t="s">
        <v>12</v>
      </c>
    </row>
    <row r="270" spans="1:7">
      <c r="A270" s="13" t="s">
        <v>8</v>
      </c>
      <c r="B270" s="20">
        <v>2022109572547</v>
      </c>
      <c r="C270" s="17" t="s">
        <v>575</v>
      </c>
      <c r="D270" s="21">
        <v>45803</v>
      </c>
      <c r="E270" s="17" t="s">
        <v>576</v>
      </c>
      <c r="F270" s="20">
        <v>19500</v>
      </c>
      <c r="G270" s="7" t="s">
        <v>12</v>
      </c>
    </row>
    <row r="271" spans="1:7">
      <c r="A271" s="13" t="s">
        <v>8</v>
      </c>
      <c r="B271" s="14">
        <v>2024115798802</v>
      </c>
      <c r="C271" s="15" t="s">
        <v>577</v>
      </c>
      <c r="D271" s="16" t="s">
        <v>578</v>
      </c>
      <c r="E271" s="17" t="s">
        <v>579</v>
      </c>
      <c r="F271" s="13">
        <v>20000</v>
      </c>
      <c r="G271" s="10" t="s">
        <v>94</v>
      </c>
    </row>
    <row r="272" spans="1:7">
      <c r="A272" s="13" t="s">
        <v>8</v>
      </c>
      <c r="B272" s="14">
        <v>2024104449704</v>
      </c>
      <c r="C272" s="15" t="s">
        <v>580</v>
      </c>
      <c r="D272" s="21">
        <v>45831</v>
      </c>
      <c r="E272" s="17" t="s">
        <v>581</v>
      </c>
      <c r="F272" s="13">
        <v>20000</v>
      </c>
      <c r="G272" s="10" t="s">
        <v>12</v>
      </c>
    </row>
    <row r="273" ht="24" spans="1:7">
      <c r="A273" s="13" t="s">
        <v>8</v>
      </c>
      <c r="B273" s="14">
        <v>2022108257615</v>
      </c>
      <c r="C273" s="15" t="s">
        <v>582</v>
      </c>
      <c r="D273" s="21">
        <v>45887</v>
      </c>
      <c r="E273" s="15" t="s">
        <v>583</v>
      </c>
      <c r="F273" s="13">
        <v>20000</v>
      </c>
      <c r="G273" s="10" t="s">
        <v>12</v>
      </c>
    </row>
    <row r="274" spans="1:7">
      <c r="A274" s="13" t="s">
        <v>8</v>
      </c>
      <c r="B274" s="14">
        <v>2024112775777</v>
      </c>
      <c r="C274" s="15" t="s">
        <v>584</v>
      </c>
      <c r="D274" s="21">
        <v>45803</v>
      </c>
      <c r="E274" s="15" t="s">
        <v>585</v>
      </c>
      <c r="F274" s="13">
        <v>20000</v>
      </c>
      <c r="G274" s="10" t="s">
        <v>94</v>
      </c>
    </row>
    <row r="275" spans="1:7">
      <c r="A275" s="13" t="s">
        <v>8</v>
      </c>
      <c r="B275" s="14">
        <v>2023104014568</v>
      </c>
      <c r="C275" s="15" t="s">
        <v>586</v>
      </c>
      <c r="D275" s="21">
        <v>45839</v>
      </c>
      <c r="E275" s="15" t="s">
        <v>587</v>
      </c>
      <c r="F275" s="13">
        <v>20000</v>
      </c>
      <c r="G275" s="10" t="s">
        <v>12</v>
      </c>
    </row>
    <row r="276" spans="1:7">
      <c r="A276" s="13" t="s">
        <v>8</v>
      </c>
      <c r="B276" s="14">
        <v>2024110551150</v>
      </c>
      <c r="C276" s="15" t="s">
        <v>588</v>
      </c>
      <c r="D276" s="21">
        <v>45817</v>
      </c>
      <c r="E276" s="17" t="s">
        <v>589</v>
      </c>
      <c r="F276" s="13">
        <v>20000</v>
      </c>
      <c r="G276" s="10" t="s">
        <v>94</v>
      </c>
    </row>
    <row r="277" spans="1:7">
      <c r="A277" s="13" t="s">
        <v>8</v>
      </c>
      <c r="B277" s="14" t="s">
        <v>590</v>
      </c>
      <c r="C277" s="15" t="s">
        <v>591</v>
      </c>
      <c r="D277" s="21">
        <v>45804</v>
      </c>
      <c r="E277" s="17" t="s">
        <v>592</v>
      </c>
      <c r="F277" s="13">
        <v>20000</v>
      </c>
      <c r="G277" s="10" t="s">
        <v>12</v>
      </c>
    </row>
    <row r="278" spans="1:7">
      <c r="A278" s="13" t="s">
        <v>8</v>
      </c>
      <c r="B278" s="14">
        <v>2024116381030</v>
      </c>
      <c r="C278" s="15" t="s">
        <v>593</v>
      </c>
      <c r="D278" s="16" t="s">
        <v>304</v>
      </c>
      <c r="E278" s="17" t="s">
        <v>594</v>
      </c>
      <c r="F278" s="13">
        <v>20000</v>
      </c>
      <c r="G278" s="7" t="s">
        <v>12</v>
      </c>
    </row>
    <row r="279" ht="24" spans="1:7">
      <c r="A279" s="13" t="s">
        <v>8</v>
      </c>
      <c r="B279" s="20">
        <v>2020112162375</v>
      </c>
      <c r="C279" s="23" t="s">
        <v>595</v>
      </c>
      <c r="D279" s="16">
        <v>45790</v>
      </c>
      <c r="E279" s="23" t="s">
        <v>596</v>
      </c>
      <c r="F279" s="20">
        <v>20000</v>
      </c>
      <c r="G279" s="7" t="s">
        <v>12</v>
      </c>
    </row>
    <row r="280" ht="24" spans="1:7">
      <c r="A280" s="13" t="s">
        <v>8</v>
      </c>
      <c r="B280" s="20">
        <v>2020111375872</v>
      </c>
      <c r="C280" s="23" t="s">
        <v>597</v>
      </c>
      <c r="D280" s="16">
        <v>45768</v>
      </c>
      <c r="E280" s="23" t="s">
        <v>598</v>
      </c>
      <c r="F280" s="20">
        <v>20000</v>
      </c>
      <c r="G280" s="7" t="s">
        <v>12</v>
      </c>
    </row>
    <row r="281" ht="24" spans="1:7">
      <c r="A281" s="13" t="s">
        <v>8</v>
      </c>
      <c r="B281" s="20">
        <v>2020110169312</v>
      </c>
      <c r="C281" s="23" t="s">
        <v>599</v>
      </c>
      <c r="D281" s="16">
        <v>45768</v>
      </c>
      <c r="E281" s="23" t="s">
        <v>600</v>
      </c>
      <c r="F281" s="20">
        <v>20000</v>
      </c>
      <c r="G281" s="7" t="s">
        <v>12</v>
      </c>
    </row>
    <row r="282" spans="1:7">
      <c r="A282" s="13" t="s">
        <v>8</v>
      </c>
      <c r="B282" s="20">
        <v>2020112126932</v>
      </c>
      <c r="C282" s="23" t="s">
        <v>601</v>
      </c>
      <c r="D282" s="16">
        <v>45768</v>
      </c>
      <c r="E282" s="23" t="s">
        <v>602</v>
      </c>
      <c r="F282" s="20">
        <v>20000</v>
      </c>
      <c r="G282" s="7" t="s">
        <v>12</v>
      </c>
    </row>
    <row r="283" ht="24" spans="1:7">
      <c r="A283" s="13" t="s">
        <v>8</v>
      </c>
      <c r="B283" s="20">
        <v>2020111323647</v>
      </c>
      <c r="C283" s="23" t="s">
        <v>603</v>
      </c>
      <c r="D283" s="16">
        <v>45768</v>
      </c>
      <c r="E283" s="23" t="s">
        <v>604</v>
      </c>
      <c r="F283" s="20">
        <v>20000</v>
      </c>
      <c r="G283" s="7" t="s">
        <v>12</v>
      </c>
    </row>
    <row r="284" spans="1:7">
      <c r="A284" s="13" t="s">
        <v>8</v>
      </c>
      <c r="B284" s="20">
        <v>2020111267045</v>
      </c>
      <c r="C284" s="23" t="s">
        <v>605</v>
      </c>
      <c r="D284" s="16">
        <v>45768</v>
      </c>
      <c r="E284" s="23" t="s">
        <v>606</v>
      </c>
      <c r="F284" s="20">
        <v>20000</v>
      </c>
      <c r="G284" s="7" t="s">
        <v>12</v>
      </c>
    </row>
    <row r="285" spans="1:7">
      <c r="A285" s="13" t="s">
        <v>8</v>
      </c>
      <c r="B285" s="20">
        <v>2020110170131</v>
      </c>
      <c r="C285" s="23" t="s">
        <v>607</v>
      </c>
      <c r="D285" s="16">
        <v>45768</v>
      </c>
      <c r="E285" s="23" t="s">
        <v>608</v>
      </c>
      <c r="F285" s="20">
        <v>20000</v>
      </c>
      <c r="G285" s="7" t="s">
        <v>12</v>
      </c>
    </row>
    <row r="286" ht="24" spans="1:7">
      <c r="A286" s="13" t="s">
        <v>8</v>
      </c>
      <c r="B286" s="20">
        <v>2020112161758</v>
      </c>
      <c r="C286" s="23" t="s">
        <v>609</v>
      </c>
      <c r="D286" s="16">
        <v>45768</v>
      </c>
      <c r="E286" s="23" t="s">
        <v>610</v>
      </c>
      <c r="F286" s="20">
        <v>20000</v>
      </c>
      <c r="G286" s="7" t="s">
        <v>12</v>
      </c>
    </row>
    <row r="287" spans="1:7">
      <c r="A287" s="13" t="s">
        <v>8</v>
      </c>
      <c r="B287" s="20">
        <v>2020112910323</v>
      </c>
      <c r="C287" s="23" t="s">
        <v>611</v>
      </c>
      <c r="D287" s="16">
        <v>45768</v>
      </c>
      <c r="E287" s="23" t="s">
        <v>612</v>
      </c>
      <c r="F287" s="20">
        <v>20000</v>
      </c>
      <c r="G287" s="7" t="s">
        <v>12</v>
      </c>
    </row>
    <row r="288" ht="24" spans="1:7">
      <c r="A288" s="13" t="s">
        <v>8</v>
      </c>
      <c r="B288" s="20">
        <v>2020112887134</v>
      </c>
      <c r="C288" s="23" t="s">
        <v>613</v>
      </c>
      <c r="D288" s="16">
        <v>45768</v>
      </c>
      <c r="E288" s="23" t="s">
        <v>614</v>
      </c>
      <c r="F288" s="20">
        <v>20000</v>
      </c>
      <c r="G288" s="7" t="s">
        <v>12</v>
      </c>
    </row>
    <row r="289" ht="36" spans="1:7">
      <c r="A289" s="13" t="s">
        <v>8</v>
      </c>
      <c r="B289" s="20">
        <v>2020112912121</v>
      </c>
      <c r="C289" s="23" t="s">
        <v>615</v>
      </c>
      <c r="D289" s="16">
        <v>45768</v>
      </c>
      <c r="E289" s="23" t="s">
        <v>616</v>
      </c>
      <c r="F289" s="20">
        <v>20000</v>
      </c>
      <c r="G289" s="7" t="s">
        <v>12</v>
      </c>
    </row>
    <row r="290" spans="1:7">
      <c r="A290" s="13" t="s">
        <v>8</v>
      </c>
      <c r="B290" s="20">
        <v>2020112341661</v>
      </c>
      <c r="C290" s="23" t="s">
        <v>617</v>
      </c>
      <c r="D290" s="16">
        <v>45768</v>
      </c>
      <c r="E290" s="23" t="s">
        <v>618</v>
      </c>
      <c r="F290" s="20">
        <v>20000</v>
      </c>
      <c r="G290" s="7" t="s">
        <v>12</v>
      </c>
    </row>
    <row r="291" spans="1:7">
      <c r="A291" s="13" t="s">
        <v>8</v>
      </c>
      <c r="B291" s="20">
        <v>2020109439310</v>
      </c>
      <c r="C291" s="23" t="s">
        <v>619</v>
      </c>
      <c r="D291" s="16">
        <v>45775</v>
      </c>
      <c r="E291" s="23" t="s">
        <v>620</v>
      </c>
      <c r="F291" s="20">
        <v>20000</v>
      </c>
      <c r="G291" s="7" t="s">
        <v>12</v>
      </c>
    </row>
    <row r="292" ht="24" spans="1:7">
      <c r="A292" s="13" t="s">
        <v>8</v>
      </c>
      <c r="B292" s="20">
        <v>2020112910130</v>
      </c>
      <c r="C292" s="23" t="s">
        <v>621</v>
      </c>
      <c r="D292" s="16">
        <v>45775</v>
      </c>
      <c r="E292" s="23" t="s">
        <v>622</v>
      </c>
      <c r="F292" s="20">
        <v>20000</v>
      </c>
      <c r="G292" s="7" t="s">
        <v>12</v>
      </c>
    </row>
    <row r="293" ht="24" spans="1:7">
      <c r="A293" s="13" t="s">
        <v>8</v>
      </c>
      <c r="B293" s="20">
        <v>2020110091765</v>
      </c>
      <c r="C293" s="23" t="s">
        <v>623</v>
      </c>
      <c r="D293" s="16">
        <v>45775</v>
      </c>
      <c r="E293" s="23" t="s">
        <v>624</v>
      </c>
      <c r="F293" s="20">
        <v>20000</v>
      </c>
      <c r="G293" s="7" t="s">
        <v>12</v>
      </c>
    </row>
    <row r="294" ht="24" spans="1:7">
      <c r="A294" s="13" t="s">
        <v>8</v>
      </c>
      <c r="B294" s="20">
        <v>2020111128786</v>
      </c>
      <c r="C294" s="23" t="s">
        <v>625</v>
      </c>
      <c r="D294" s="16">
        <v>45775</v>
      </c>
      <c r="E294" s="23" t="s">
        <v>626</v>
      </c>
      <c r="F294" s="20">
        <v>20000</v>
      </c>
      <c r="G294" s="7" t="s">
        <v>12</v>
      </c>
    </row>
    <row r="295" spans="1:7">
      <c r="A295" s="13" t="s">
        <v>8</v>
      </c>
      <c r="B295" s="20">
        <v>2020111344179</v>
      </c>
      <c r="C295" s="23" t="s">
        <v>627</v>
      </c>
      <c r="D295" s="16">
        <v>45775</v>
      </c>
      <c r="E295" s="23" t="s">
        <v>628</v>
      </c>
      <c r="F295" s="20">
        <v>20000</v>
      </c>
      <c r="G295" s="7" t="s">
        <v>12</v>
      </c>
    </row>
    <row r="296" spans="1:7">
      <c r="A296" s="13" t="s">
        <v>8</v>
      </c>
      <c r="B296" s="20">
        <v>2020111263928</v>
      </c>
      <c r="C296" s="23" t="s">
        <v>629</v>
      </c>
      <c r="D296" s="16">
        <v>45775</v>
      </c>
      <c r="E296" s="23" t="s">
        <v>630</v>
      </c>
      <c r="F296" s="20">
        <v>20000</v>
      </c>
      <c r="G296" s="7" t="s">
        <v>12</v>
      </c>
    </row>
    <row r="297" spans="1:7">
      <c r="A297" s="13" t="s">
        <v>8</v>
      </c>
      <c r="B297" s="20">
        <v>2020111112006</v>
      </c>
      <c r="C297" s="23" t="s">
        <v>631</v>
      </c>
      <c r="D297" s="16">
        <v>45775</v>
      </c>
      <c r="E297" s="23" t="s">
        <v>632</v>
      </c>
      <c r="F297" s="20">
        <v>20000</v>
      </c>
      <c r="G297" s="7" t="s">
        <v>12</v>
      </c>
    </row>
    <row r="298" spans="1:7">
      <c r="A298" s="13" t="s">
        <v>8</v>
      </c>
      <c r="B298" s="20">
        <v>2020110577701</v>
      </c>
      <c r="C298" s="23" t="s">
        <v>633</v>
      </c>
      <c r="D298" s="16">
        <v>45775</v>
      </c>
      <c r="E298" s="23" t="s">
        <v>630</v>
      </c>
      <c r="F298" s="20">
        <v>20000</v>
      </c>
      <c r="G298" s="7" t="s">
        <v>12</v>
      </c>
    </row>
    <row r="299" spans="1:7">
      <c r="A299" s="13" t="s">
        <v>8</v>
      </c>
      <c r="B299" s="20">
        <v>2020110885007</v>
      </c>
      <c r="C299" s="23" t="s">
        <v>634</v>
      </c>
      <c r="D299" s="16">
        <v>45775</v>
      </c>
      <c r="E299" s="23" t="s">
        <v>635</v>
      </c>
      <c r="F299" s="20">
        <v>20000</v>
      </c>
      <c r="G299" s="7" t="s">
        <v>12</v>
      </c>
    </row>
    <row r="300" ht="24" spans="1:7">
      <c r="A300" s="13" t="s">
        <v>8</v>
      </c>
      <c r="B300" s="20">
        <v>2020111280548</v>
      </c>
      <c r="C300" s="23" t="s">
        <v>636</v>
      </c>
      <c r="D300" s="16">
        <v>45775</v>
      </c>
      <c r="E300" s="23" t="s">
        <v>637</v>
      </c>
      <c r="F300" s="20">
        <v>20000</v>
      </c>
      <c r="G300" s="7" t="s">
        <v>12</v>
      </c>
    </row>
    <row r="301" ht="24" spans="1:7">
      <c r="A301" s="13" t="s">
        <v>8</v>
      </c>
      <c r="B301" s="20">
        <v>2019108049305</v>
      </c>
      <c r="C301" s="23" t="s">
        <v>638</v>
      </c>
      <c r="D301" s="16">
        <v>45775</v>
      </c>
      <c r="E301" s="23" t="s">
        <v>639</v>
      </c>
      <c r="F301" s="20">
        <v>20000</v>
      </c>
      <c r="G301" s="7" t="s">
        <v>12</v>
      </c>
    </row>
    <row r="302" spans="1:7">
      <c r="A302" s="13" t="s">
        <v>8</v>
      </c>
      <c r="B302" s="20">
        <v>2019110361102</v>
      </c>
      <c r="C302" s="23" t="s">
        <v>640</v>
      </c>
      <c r="D302" s="16">
        <v>45775</v>
      </c>
      <c r="E302" s="23" t="s">
        <v>641</v>
      </c>
      <c r="F302" s="20">
        <v>20000</v>
      </c>
      <c r="G302" s="7" t="s">
        <v>12</v>
      </c>
    </row>
    <row r="303" ht="24" spans="1:7">
      <c r="A303" s="13" t="s">
        <v>8</v>
      </c>
      <c r="B303" s="20">
        <v>2019113996244</v>
      </c>
      <c r="C303" s="23" t="s">
        <v>642</v>
      </c>
      <c r="D303" s="16">
        <v>45775</v>
      </c>
      <c r="E303" s="23" t="s">
        <v>643</v>
      </c>
      <c r="F303" s="20">
        <v>20000</v>
      </c>
      <c r="G303" s="7" t="s">
        <v>12</v>
      </c>
    </row>
    <row r="304" ht="24" spans="1:7">
      <c r="A304" s="13" t="s">
        <v>8</v>
      </c>
      <c r="B304" s="20">
        <v>2020111920506</v>
      </c>
      <c r="C304" s="23" t="s">
        <v>644</v>
      </c>
      <c r="D304" s="16">
        <v>45783</v>
      </c>
      <c r="E304" s="23" t="s">
        <v>645</v>
      </c>
      <c r="F304" s="20">
        <v>20000</v>
      </c>
      <c r="G304" s="7" t="s">
        <v>12</v>
      </c>
    </row>
    <row r="305" spans="1:7">
      <c r="A305" s="13" t="s">
        <v>8</v>
      </c>
      <c r="B305" s="20">
        <v>2020109710425</v>
      </c>
      <c r="C305" s="23" t="s">
        <v>646</v>
      </c>
      <c r="D305" s="16">
        <v>45783</v>
      </c>
      <c r="E305" s="23" t="s">
        <v>647</v>
      </c>
      <c r="F305" s="20">
        <v>20000</v>
      </c>
      <c r="G305" s="7" t="s">
        <v>12</v>
      </c>
    </row>
    <row r="306" ht="24" spans="1:7">
      <c r="A306" s="13" t="s">
        <v>8</v>
      </c>
      <c r="B306" s="20">
        <v>2020111376822</v>
      </c>
      <c r="C306" s="23" t="s">
        <v>648</v>
      </c>
      <c r="D306" s="16">
        <v>45783</v>
      </c>
      <c r="E306" s="23" t="s">
        <v>649</v>
      </c>
      <c r="F306" s="20">
        <v>20000</v>
      </c>
      <c r="G306" s="7" t="s">
        <v>12</v>
      </c>
    </row>
    <row r="307" ht="24" spans="1:7">
      <c r="A307" s="13" t="s">
        <v>8</v>
      </c>
      <c r="B307" s="20">
        <v>2020112143444</v>
      </c>
      <c r="C307" s="23" t="s">
        <v>650</v>
      </c>
      <c r="D307" s="16">
        <v>45783</v>
      </c>
      <c r="E307" s="23" t="s">
        <v>651</v>
      </c>
      <c r="F307" s="20">
        <v>20000</v>
      </c>
      <c r="G307" s="7" t="s">
        <v>12</v>
      </c>
    </row>
    <row r="308" ht="24" spans="1:7">
      <c r="A308" s="13" t="s">
        <v>8</v>
      </c>
      <c r="B308" s="20" t="s">
        <v>652</v>
      </c>
      <c r="C308" s="23" t="s">
        <v>653</v>
      </c>
      <c r="D308" s="16">
        <v>45784</v>
      </c>
      <c r="E308" s="23" t="s">
        <v>645</v>
      </c>
      <c r="F308" s="20">
        <v>20000</v>
      </c>
      <c r="G308" s="7" t="s">
        <v>12</v>
      </c>
    </row>
    <row r="309" ht="24" spans="1:7">
      <c r="A309" s="13" t="s">
        <v>8</v>
      </c>
      <c r="B309" s="20" t="s">
        <v>654</v>
      </c>
      <c r="C309" s="23" t="s">
        <v>655</v>
      </c>
      <c r="D309" s="16">
        <v>45784</v>
      </c>
      <c r="E309" s="23" t="s">
        <v>656</v>
      </c>
      <c r="F309" s="20">
        <v>20000</v>
      </c>
      <c r="G309" s="7" t="s">
        <v>12</v>
      </c>
    </row>
    <row r="310" ht="24" spans="1:7">
      <c r="A310" s="13" t="s">
        <v>8</v>
      </c>
      <c r="B310" s="20">
        <v>2020110401117</v>
      </c>
      <c r="C310" s="23" t="s">
        <v>657</v>
      </c>
      <c r="D310" s="16">
        <v>45784</v>
      </c>
      <c r="E310" s="23" t="s">
        <v>649</v>
      </c>
      <c r="F310" s="20">
        <v>20000</v>
      </c>
      <c r="G310" s="7" t="s">
        <v>12</v>
      </c>
    </row>
    <row r="311" ht="24" spans="1:7">
      <c r="A311" s="13" t="s">
        <v>8</v>
      </c>
      <c r="B311" s="20">
        <v>2020110565352</v>
      </c>
      <c r="C311" s="23" t="s">
        <v>658</v>
      </c>
      <c r="D311" s="16">
        <v>45784</v>
      </c>
      <c r="E311" s="23" t="s">
        <v>659</v>
      </c>
      <c r="F311" s="20">
        <v>20000</v>
      </c>
      <c r="G311" s="7" t="s">
        <v>12</v>
      </c>
    </row>
    <row r="312" ht="24" spans="1:7">
      <c r="A312" s="13" t="s">
        <v>8</v>
      </c>
      <c r="B312" s="20">
        <v>2020111285240</v>
      </c>
      <c r="C312" s="23" t="s">
        <v>660</v>
      </c>
      <c r="D312" s="16">
        <v>45784</v>
      </c>
      <c r="E312" s="23" t="s">
        <v>661</v>
      </c>
      <c r="F312" s="20">
        <v>20000</v>
      </c>
      <c r="G312" s="7" t="s">
        <v>12</v>
      </c>
    </row>
    <row r="313" ht="24" spans="1:7">
      <c r="A313" s="13" t="s">
        <v>8</v>
      </c>
      <c r="B313" s="20">
        <v>2020112910535</v>
      </c>
      <c r="C313" s="23" t="s">
        <v>662</v>
      </c>
      <c r="D313" s="16">
        <v>45784</v>
      </c>
      <c r="E313" s="23" t="s">
        <v>663</v>
      </c>
      <c r="F313" s="20">
        <v>20000</v>
      </c>
      <c r="G313" s="7" t="s">
        <v>12</v>
      </c>
    </row>
    <row r="314" ht="24" spans="1:7">
      <c r="A314" s="13" t="s">
        <v>8</v>
      </c>
      <c r="B314" s="20">
        <v>2020112937557</v>
      </c>
      <c r="C314" s="23" t="s">
        <v>664</v>
      </c>
      <c r="D314" s="16">
        <v>45784</v>
      </c>
      <c r="E314" s="23" t="s">
        <v>665</v>
      </c>
      <c r="F314" s="20">
        <v>20000</v>
      </c>
      <c r="G314" s="7" t="s">
        <v>12</v>
      </c>
    </row>
    <row r="315" ht="24" spans="1:7">
      <c r="A315" s="13" t="s">
        <v>8</v>
      </c>
      <c r="B315" s="20">
        <v>2020110532490</v>
      </c>
      <c r="C315" s="23" t="s">
        <v>666</v>
      </c>
      <c r="D315" s="16">
        <v>45797</v>
      </c>
      <c r="E315" s="23" t="s">
        <v>651</v>
      </c>
      <c r="F315" s="20">
        <v>20000</v>
      </c>
      <c r="G315" s="7" t="s">
        <v>12</v>
      </c>
    </row>
    <row r="316" ht="24" spans="1:7">
      <c r="A316" s="13" t="s">
        <v>8</v>
      </c>
      <c r="B316" s="20">
        <v>2020110528527</v>
      </c>
      <c r="C316" s="23" t="s">
        <v>667</v>
      </c>
      <c r="D316" s="16">
        <v>45797</v>
      </c>
      <c r="E316" s="23" t="s">
        <v>651</v>
      </c>
      <c r="F316" s="20">
        <v>20000</v>
      </c>
      <c r="G316" s="7" t="s">
        <v>12</v>
      </c>
    </row>
    <row r="317" ht="24" spans="1:7">
      <c r="A317" s="13" t="s">
        <v>8</v>
      </c>
      <c r="B317" s="20">
        <v>2020110565085</v>
      </c>
      <c r="C317" s="23" t="s">
        <v>668</v>
      </c>
      <c r="D317" s="16">
        <v>45797</v>
      </c>
      <c r="E317" s="23" t="s">
        <v>669</v>
      </c>
      <c r="F317" s="20">
        <v>20000</v>
      </c>
      <c r="G317" s="7" t="s">
        <v>12</v>
      </c>
    </row>
    <row r="318" ht="24" spans="1:7">
      <c r="A318" s="13" t="s">
        <v>8</v>
      </c>
      <c r="B318" s="20">
        <v>2020110692729</v>
      </c>
      <c r="C318" s="23" t="s">
        <v>670</v>
      </c>
      <c r="D318" s="16">
        <v>45797</v>
      </c>
      <c r="E318" s="23" t="s">
        <v>639</v>
      </c>
      <c r="F318" s="20">
        <v>20000</v>
      </c>
      <c r="G318" s="7" t="s">
        <v>12</v>
      </c>
    </row>
    <row r="319" ht="24" spans="1:7">
      <c r="A319" s="13" t="s">
        <v>8</v>
      </c>
      <c r="B319" s="20">
        <v>2020110574385</v>
      </c>
      <c r="C319" s="23" t="s">
        <v>671</v>
      </c>
      <c r="D319" s="16">
        <v>45797</v>
      </c>
      <c r="E319" s="23" t="s">
        <v>672</v>
      </c>
      <c r="F319" s="20">
        <v>20000</v>
      </c>
      <c r="G319" s="7" t="s">
        <v>12</v>
      </c>
    </row>
    <row r="320" ht="24" spans="1:7">
      <c r="A320" s="13" t="s">
        <v>8</v>
      </c>
      <c r="B320" s="20">
        <v>2020112236684</v>
      </c>
      <c r="C320" s="23" t="s">
        <v>673</v>
      </c>
      <c r="D320" s="16">
        <v>45804</v>
      </c>
      <c r="E320" s="23" t="s">
        <v>674</v>
      </c>
      <c r="F320" s="20">
        <v>20000</v>
      </c>
      <c r="G320" s="7" t="s">
        <v>12</v>
      </c>
    </row>
    <row r="321" ht="24" spans="1:7">
      <c r="A321" s="13" t="s">
        <v>8</v>
      </c>
      <c r="B321" s="20">
        <v>2020110505756</v>
      </c>
      <c r="C321" s="23" t="s">
        <v>675</v>
      </c>
      <c r="D321" s="16">
        <v>45804</v>
      </c>
      <c r="E321" s="23" t="s">
        <v>672</v>
      </c>
      <c r="F321" s="20">
        <v>20000</v>
      </c>
      <c r="G321" s="7" t="s">
        <v>12</v>
      </c>
    </row>
    <row r="322" ht="24" spans="1:7">
      <c r="A322" s="13" t="s">
        <v>8</v>
      </c>
      <c r="B322" s="20">
        <v>2020111905224</v>
      </c>
      <c r="C322" s="23" t="s">
        <v>676</v>
      </c>
      <c r="D322" s="16">
        <v>45804</v>
      </c>
      <c r="E322" s="23" t="s">
        <v>677</v>
      </c>
      <c r="F322" s="20">
        <v>20000</v>
      </c>
      <c r="G322" s="7" t="s">
        <v>12</v>
      </c>
    </row>
    <row r="323" spans="1:7">
      <c r="A323" s="13" t="s">
        <v>8</v>
      </c>
      <c r="B323" s="20">
        <v>2020111731646</v>
      </c>
      <c r="C323" s="23" t="s">
        <v>678</v>
      </c>
      <c r="D323" s="16">
        <v>45804</v>
      </c>
      <c r="E323" s="23" t="s">
        <v>679</v>
      </c>
      <c r="F323" s="20">
        <v>20000</v>
      </c>
      <c r="G323" s="7" t="s">
        <v>12</v>
      </c>
    </row>
    <row r="324" ht="24" spans="1:7">
      <c r="A324" s="13" t="s">
        <v>8</v>
      </c>
      <c r="B324" s="20" t="s">
        <v>680</v>
      </c>
      <c r="C324" s="23" t="s">
        <v>681</v>
      </c>
      <c r="D324" s="16">
        <v>45797</v>
      </c>
      <c r="E324" s="23" t="s">
        <v>674</v>
      </c>
      <c r="F324" s="20">
        <v>20000</v>
      </c>
      <c r="G324" s="7" t="s">
        <v>12</v>
      </c>
    </row>
    <row r="325" ht="24" spans="1:7">
      <c r="A325" s="13" t="s">
        <v>8</v>
      </c>
      <c r="B325" s="20">
        <v>2020112247547</v>
      </c>
      <c r="C325" s="23" t="s">
        <v>682</v>
      </c>
      <c r="D325" s="16">
        <v>45804</v>
      </c>
      <c r="E325" s="23" t="s">
        <v>674</v>
      </c>
      <c r="F325" s="20">
        <v>20000</v>
      </c>
      <c r="G325" s="7" t="s">
        <v>12</v>
      </c>
    </row>
    <row r="326" ht="24" spans="1:7">
      <c r="A326" s="13" t="s">
        <v>8</v>
      </c>
      <c r="B326" s="20" t="s">
        <v>683</v>
      </c>
      <c r="C326" s="23" t="s">
        <v>684</v>
      </c>
      <c r="D326" s="16">
        <v>45784</v>
      </c>
      <c r="E326" s="23" t="s">
        <v>685</v>
      </c>
      <c r="F326" s="20">
        <v>20000</v>
      </c>
      <c r="G326" s="7" t="s">
        <v>12</v>
      </c>
    </row>
    <row r="327" ht="24" spans="1:7">
      <c r="A327" s="13" t="s">
        <v>8</v>
      </c>
      <c r="B327" s="20">
        <v>2021102264358</v>
      </c>
      <c r="C327" s="23" t="s">
        <v>686</v>
      </c>
      <c r="D327" s="16">
        <v>45784</v>
      </c>
      <c r="E327" s="23" t="s">
        <v>685</v>
      </c>
      <c r="F327" s="20">
        <v>20000</v>
      </c>
      <c r="G327" s="7" t="s">
        <v>12</v>
      </c>
    </row>
    <row r="328" ht="24" spans="1:7">
      <c r="A328" s="13" t="s">
        <v>8</v>
      </c>
      <c r="B328" s="20">
        <v>2019113445966</v>
      </c>
      <c r="C328" s="23" t="s">
        <v>687</v>
      </c>
      <c r="D328" s="16">
        <v>45790</v>
      </c>
      <c r="E328" s="23" t="s">
        <v>685</v>
      </c>
      <c r="F328" s="20">
        <v>20000</v>
      </c>
      <c r="G328" s="7" t="s">
        <v>12</v>
      </c>
    </row>
    <row r="329" ht="24" spans="1:7">
      <c r="A329" s="13" t="s">
        <v>8</v>
      </c>
      <c r="B329" s="20" t="s">
        <v>688</v>
      </c>
      <c r="C329" s="23" t="s">
        <v>689</v>
      </c>
      <c r="D329" s="16">
        <v>45790</v>
      </c>
      <c r="E329" s="23" t="s">
        <v>685</v>
      </c>
      <c r="F329" s="20">
        <v>20000</v>
      </c>
      <c r="G329" s="7" t="s">
        <v>12</v>
      </c>
    </row>
    <row r="330" ht="24" spans="1:7">
      <c r="A330" s="13" t="s">
        <v>8</v>
      </c>
      <c r="B330" s="20">
        <v>2021102264220</v>
      </c>
      <c r="C330" s="23" t="s">
        <v>690</v>
      </c>
      <c r="D330" s="16">
        <v>45790</v>
      </c>
      <c r="E330" s="23" t="s">
        <v>685</v>
      </c>
      <c r="F330" s="20">
        <v>20000</v>
      </c>
      <c r="G330" s="7" t="s">
        <v>12</v>
      </c>
    </row>
    <row r="331" ht="24" spans="1:7">
      <c r="A331" s="13" t="s">
        <v>8</v>
      </c>
      <c r="B331" s="20">
        <v>2021102264254</v>
      </c>
      <c r="C331" s="23" t="s">
        <v>691</v>
      </c>
      <c r="D331" s="16">
        <v>45790</v>
      </c>
      <c r="E331" s="23" t="s">
        <v>685</v>
      </c>
      <c r="F331" s="20">
        <v>20000</v>
      </c>
      <c r="G331" s="7" t="s">
        <v>12</v>
      </c>
    </row>
    <row r="332" ht="24" spans="1:7">
      <c r="A332" s="13" t="s">
        <v>8</v>
      </c>
      <c r="B332" s="20" t="s">
        <v>692</v>
      </c>
      <c r="C332" s="23" t="s">
        <v>693</v>
      </c>
      <c r="D332" s="16">
        <v>45790</v>
      </c>
      <c r="E332" s="23" t="s">
        <v>685</v>
      </c>
      <c r="F332" s="20">
        <v>20000</v>
      </c>
      <c r="G332" s="7" t="s">
        <v>12</v>
      </c>
    </row>
    <row r="333" ht="24" spans="1:7">
      <c r="A333" s="13" t="s">
        <v>8</v>
      </c>
      <c r="B333" s="36">
        <v>2020112236152</v>
      </c>
      <c r="C333" s="23" t="s">
        <v>694</v>
      </c>
      <c r="D333" s="39">
        <v>45811</v>
      </c>
      <c r="E333" s="23" t="s">
        <v>695</v>
      </c>
      <c r="F333" s="36">
        <v>20000</v>
      </c>
      <c r="G333" s="7" t="s">
        <v>12</v>
      </c>
    </row>
    <row r="334" ht="24" spans="1:7">
      <c r="A334" s="13" t="s">
        <v>8</v>
      </c>
      <c r="B334" s="36">
        <v>2020112954124</v>
      </c>
      <c r="C334" s="23" t="s">
        <v>696</v>
      </c>
      <c r="D334" s="39">
        <v>45812</v>
      </c>
      <c r="E334" s="23" t="s">
        <v>697</v>
      </c>
      <c r="F334" s="36">
        <v>20000</v>
      </c>
      <c r="G334" s="7" t="s">
        <v>12</v>
      </c>
    </row>
    <row r="335" ht="24" spans="1:7">
      <c r="A335" s="13" t="s">
        <v>8</v>
      </c>
      <c r="B335" s="36">
        <v>2020112143340</v>
      </c>
      <c r="C335" s="23" t="s">
        <v>698</v>
      </c>
      <c r="D335" s="39">
        <v>45817</v>
      </c>
      <c r="E335" s="23" t="s">
        <v>699</v>
      </c>
      <c r="F335" s="36">
        <v>20000</v>
      </c>
      <c r="G335" s="7" t="s">
        <v>12</v>
      </c>
    </row>
    <row r="336" ht="24" spans="1:7">
      <c r="A336" s="13" t="s">
        <v>8</v>
      </c>
      <c r="B336" s="36">
        <v>2020112980858</v>
      </c>
      <c r="C336" s="23" t="s">
        <v>700</v>
      </c>
      <c r="D336" s="39">
        <v>45826</v>
      </c>
      <c r="E336" s="23" t="s">
        <v>701</v>
      </c>
      <c r="F336" s="36">
        <v>20000</v>
      </c>
      <c r="G336" s="7" t="s">
        <v>12</v>
      </c>
    </row>
    <row r="337" ht="24" spans="1:7">
      <c r="A337" s="13" t="s">
        <v>8</v>
      </c>
      <c r="B337" s="36">
        <v>2020111861847</v>
      </c>
      <c r="C337" s="23" t="s">
        <v>702</v>
      </c>
      <c r="D337" s="39">
        <v>45859</v>
      </c>
      <c r="E337" s="23" t="s">
        <v>703</v>
      </c>
      <c r="F337" s="36">
        <v>20000</v>
      </c>
      <c r="G337" s="7" t="s">
        <v>12</v>
      </c>
    </row>
    <row r="338" spans="1:7">
      <c r="A338" s="13" t="s">
        <v>8</v>
      </c>
      <c r="B338" s="36">
        <v>2020109740204</v>
      </c>
      <c r="C338" s="23" t="s">
        <v>704</v>
      </c>
      <c r="D338" s="39">
        <v>45852</v>
      </c>
      <c r="E338" s="23" t="s">
        <v>705</v>
      </c>
      <c r="F338" s="36">
        <v>20000</v>
      </c>
      <c r="G338" s="7" t="s">
        <v>12</v>
      </c>
    </row>
    <row r="339" spans="1:7">
      <c r="A339" s="13" t="s">
        <v>8</v>
      </c>
      <c r="B339" s="36">
        <v>2023105554332</v>
      </c>
      <c r="C339" s="23" t="s">
        <v>706</v>
      </c>
      <c r="D339" s="39">
        <v>45875</v>
      </c>
      <c r="E339" s="23" t="s">
        <v>707</v>
      </c>
      <c r="F339" s="36">
        <v>20000</v>
      </c>
      <c r="G339" s="7" t="s">
        <v>12</v>
      </c>
    </row>
    <row r="340" spans="1:7">
      <c r="A340" s="13" t="s">
        <v>8</v>
      </c>
      <c r="B340" s="20" t="s">
        <v>708</v>
      </c>
      <c r="C340" s="17" t="s">
        <v>709</v>
      </c>
      <c r="D340" s="21">
        <v>45805</v>
      </c>
      <c r="E340" s="17" t="s">
        <v>710</v>
      </c>
      <c r="F340" s="20">
        <v>20000</v>
      </c>
      <c r="G340" s="7" t="s">
        <v>12</v>
      </c>
    </row>
    <row r="341" spans="1:7">
      <c r="A341" s="28" t="s">
        <v>8</v>
      </c>
      <c r="B341" s="20">
        <v>2024108359355</v>
      </c>
      <c r="C341" s="29" t="s">
        <v>711</v>
      </c>
      <c r="D341" s="45" t="s">
        <v>712</v>
      </c>
      <c r="E341" s="29" t="s">
        <v>713</v>
      </c>
      <c r="F341" s="20">
        <v>20000</v>
      </c>
      <c r="G341" s="7" t="s">
        <v>12</v>
      </c>
    </row>
    <row r="342" spans="1:7">
      <c r="A342" s="28" t="s">
        <v>8</v>
      </c>
      <c r="B342" s="20">
        <v>2019113155446</v>
      </c>
      <c r="C342" s="29" t="s">
        <v>714</v>
      </c>
      <c r="D342" s="45" t="s">
        <v>712</v>
      </c>
      <c r="E342" s="29" t="s">
        <v>715</v>
      </c>
      <c r="F342" s="20">
        <v>20000</v>
      </c>
      <c r="G342" s="7" t="s">
        <v>12</v>
      </c>
    </row>
    <row r="343" spans="1:7">
      <c r="A343" s="28" t="s">
        <v>8</v>
      </c>
      <c r="B343" s="20">
        <v>2021109571253</v>
      </c>
      <c r="C343" s="17" t="s">
        <v>716</v>
      </c>
      <c r="D343" s="45" t="s">
        <v>712</v>
      </c>
      <c r="E343" s="29" t="s">
        <v>717</v>
      </c>
      <c r="F343" s="20">
        <v>20000</v>
      </c>
      <c r="G343" s="7" t="s">
        <v>12</v>
      </c>
    </row>
    <row r="344" spans="1:7">
      <c r="A344" s="13" t="s">
        <v>8</v>
      </c>
      <c r="B344" s="20">
        <v>2023105547841</v>
      </c>
      <c r="C344" s="17" t="s">
        <v>718</v>
      </c>
      <c r="D344" s="21">
        <v>45867</v>
      </c>
      <c r="E344" s="17" t="s">
        <v>719</v>
      </c>
      <c r="F344" s="20">
        <v>20000</v>
      </c>
      <c r="G344" s="7" t="s">
        <v>12</v>
      </c>
    </row>
    <row r="345" spans="1:7">
      <c r="A345" s="28" t="s">
        <v>8</v>
      </c>
      <c r="B345" s="20">
        <v>2024107610793</v>
      </c>
      <c r="C345" s="17" t="s">
        <v>720</v>
      </c>
      <c r="D345" s="21" t="s">
        <v>721</v>
      </c>
      <c r="E345" s="46" t="s">
        <v>722</v>
      </c>
      <c r="F345" s="20">
        <v>20000</v>
      </c>
      <c r="G345" s="7" t="s">
        <v>12</v>
      </c>
    </row>
    <row r="346" spans="1:7">
      <c r="A346" s="13" t="s">
        <v>8</v>
      </c>
      <c r="B346" s="20">
        <v>2022113353947</v>
      </c>
      <c r="C346" s="17" t="s">
        <v>723</v>
      </c>
      <c r="D346" s="28" t="s">
        <v>724</v>
      </c>
      <c r="E346" s="23" t="s">
        <v>725</v>
      </c>
      <c r="F346" s="20">
        <v>20000</v>
      </c>
      <c r="G346" s="7" t="s">
        <v>12</v>
      </c>
    </row>
    <row r="347" spans="1:7">
      <c r="A347" s="13" t="s">
        <v>8</v>
      </c>
      <c r="B347" s="20">
        <v>2022115783507</v>
      </c>
      <c r="C347" s="17" t="s">
        <v>726</v>
      </c>
      <c r="D347" s="28" t="s">
        <v>727</v>
      </c>
      <c r="E347" s="23" t="s">
        <v>728</v>
      </c>
      <c r="F347" s="20">
        <v>20000</v>
      </c>
      <c r="G347" s="7" t="s">
        <v>12</v>
      </c>
    </row>
    <row r="348" spans="1:7">
      <c r="A348" s="13" t="s">
        <v>8</v>
      </c>
      <c r="B348" s="20">
        <v>2022105286264</v>
      </c>
      <c r="C348" s="17" t="s">
        <v>729</v>
      </c>
      <c r="D348" s="28" t="s">
        <v>730</v>
      </c>
      <c r="E348" s="23" t="s">
        <v>731</v>
      </c>
      <c r="F348" s="20">
        <v>20000</v>
      </c>
      <c r="G348" s="7" t="s">
        <v>12</v>
      </c>
    </row>
    <row r="349" spans="1:7">
      <c r="A349" s="13" t="s">
        <v>8</v>
      </c>
      <c r="B349" s="20" t="s">
        <v>732</v>
      </c>
      <c r="C349" s="17" t="s">
        <v>733</v>
      </c>
      <c r="D349" s="28" t="s">
        <v>734</v>
      </c>
      <c r="E349" s="23" t="s">
        <v>735</v>
      </c>
      <c r="F349" s="20">
        <v>20000</v>
      </c>
      <c r="G349" s="7" t="s">
        <v>12</v>
      </c>
    </row>
    <row r="350" spans="1:7">
      <c r="A350" s="19" t="s">
        <v>8</v>
      </c>
      <c r="B350" s="20">
        <v>2023117951802</v>
      </c>
      <c r="C350" s="17" t="s">
        <v>736</v>
      </c>
      <c r="D350" s="21">
        <v>45722</v>
      </c>
      <c r="E350" s="17" t="s">
        <v>737</v>
      </c>
      <c r="F350" s="20">
        <v>20000</v>
      </c>
      <c r="G350" s="7" t="s">
        <v>12</v>
      </c>
    </row>
    <row r="351" spans="1:7">
      <c r="A351" s="22" t="s">
        <v>8</v>
      </c>
      <c r="B351" s="20">
        <v>2021115821631</v>
      </c>
      <c r="C351" s="17" t="s">
        <v>738</v>
      </c>
      <c r="D351" s="26">
        <v>45867</v>
      </c>
      <c r="E351" s="17"/>
      <c r="F351" s="20">
        <v>20000</v>
      </c>
      <c r="G351" s="7" t="s">
        <v>12</v>
      </c>
    </row>
    <row r="352" spans="1:7">
      <c r="A352" s="31" t="s">
        <v>8</v>
      </c>
      <c r="B352" s="20">
        <v>2022103716785</v>
      </c>
      <c r="C352" s="47" t="s">
        <v>739</v>
      </c>
      <c r="D352" s="21">
        <v>45819</v>
      </c>
      <c r="E352" s="47" t="s">
        <v>740</v>
      </c>
      <c r="F352" s="35">
        <v>20000</v>
      </c>
      <c r="G352" s="7" t="s">
        <v>12</v>
      </c>
    </row>
    <row r="353" spans="1:7">
      <c r="A353" s="13" t="s">
        <v>8</v>
      </c>
      <c r="B353" s="20">
        <v>2020113717643</v>
      </c>
      <c r="C353" s="17" t="s">
        <v>741</v>
      </c>
      <c r="D353" s="16">
        <v>45866</v>
      </c>
      <c r="E353" s="44"/>
      <c r="F353" s="13">
        <v>20000</v>
      </c>
      <c r="G353" s="7" t="s">
        <v>12</v>
      </c>
    </row>
    <row r="354" spans="1:7">
      <c r="A354" s="13" t="s">
        <v>8</v>
      </c>
      <c r="B354" s="20">
        <v>2022106674712</v>
      </c>
      <c r="C354" s="17" t="s">
        <v>742</v>
      </c>
      <c r="D354" s="13"/>
      <c r="E354" s="17"/>
      <c r="F354" s="13">
        <v>20000</v>
      </c>
      <c r="G354" s="7" t="s">
        <v>12</v>
      </c>
    </row>
    <row r="355" spans="1:7">
      <c r="A355" s="18" t="s">
        <v>8</v>
      </c>
      <c r="B355" s="33">
        <v>2024108873851</v>
      </c>
      <c r="C355" s="34" t="s">
        <v>743</v>
      </c>
      <c r="D355" s="24">
        <v>45819</v>
      </c>
      <c r="E355" s="34" t="s">
        <v>744</v>
      </c>
      <c r="F355" s="33">
        <v>20000</v>
      </c>
      <c r="G355" s="7" t="s">
        <v>12</v>
      </c>
    </row>
    <row r="356" spans="1:7">
      <c r="A356" s="13" t="s">
        <v>8</v>
      </c>
      <c r="B356" s="20">
        <v>2020111402422</v>
      </c>
      <c r="C356" s="23" t="s">
        <v>745</v>
      </c>
      <c r="D356" s="16">
        <v>45768</v>
      </c>
      <c r="E356" s="23" t="s">
        <v>746</v>
      </c>
      <c r="F356" s="20">
        <v>20300</v>
      </c>
      <c r="G356" s="7" t="s">
        <v>12</v>
      </c>
    </row>
    <row r="357" ht="36" spans="1:7">
      <c r="A357" s="13" t="s">
        <v>8</v>
      </c>
      <c r="B357" s="20">
        <v>2020112911932</v>
      </c>
      <c r="C357" s="23" t="s">
        <v>747</v>
      </c>
      <c r="D357" s="16">
        <v>45768</v>
      </c>
      <c r="E357" s="23" t="s">
        <v>616</v>
      </c>
      <c r="F357" s="20">
        <v>20300</v>
      </c>
      <c r="G357" s="7" t="s">
        <v>12</v>
      </c>
    </row>
    <row r="358" ht="36" spans="1:7">
      <c r="A358" s="13" t="s">
        <v>8</v>
      </c>
      <c r="B358" s="20">
        <v>2020112899184</v>
      </c>
      <c r="C358" s="23" t="s">
        <v>748</v>
      </c>
      <c r="D358" s="16">
        <v>45775</v>
      </c>
      <c r="E358" s="23" t="s">
        <v>616</v>
      </c>
      <c r="F358" s="20">
        <v>20300</v>
      </c>
      <c r="G358" s="7" t="s">
        <v>12</v>
      </c>
    </row>
    <row r="359" ht="24" spans="1:7">
      <c r="A359" s="13" t="s">
        <v>8</v>
      </c>
      <c r="B359" s="20">
        <v>2020110861799</v>
      </c>
      <c r="C359" s="23" t="s">
        <v>749</v>
      </c>
      <c r="D359" s="16">
        <v>45775</v>
      </c>
      <c r="E359" s="23" t="s">
        <v>750</v>
      </c>
      <c r="F359" s="20">
        <v>20300</v>
      </c>
      <c r="G359" s="7" t="s">
        <v>12</v>
      </c>
    </row>
    <row r="360" spans="1:7">
      <c r="A360" s="13" t="s">
        <v>8</v>
      </c>
      <c r="B360" s="20">
        <v>2020110876258</v>
      </c>
      <c r="C360" s="23" t="s">
        <v>751</v>
      </c>
      <c r="D360" s="16">
        <v>45775</v>
      </c>
      <c r="E360" s="23" t="s">
        <v>752</v>
      </c>
      <c r="F360" s="20">
        <v>20300</v>
      </c>
      <c r="G360" s="7" t="s">
        <v>12</v>
      </c>
    </row>
    <row r="361" ht="24" spans="1:7">
      <c r="A361" s="13" t="s">
        <v>8</v>
      </c>
      <c r="B361" s="20">
        <v>2020111979073</v>
      </c>
      <c r="C361" s="23" t="s">
        <v>753</v>
      </c>
      <c r="D361" s="16">
        <v>45783</v>
      </c>
      <c r="E361" s="23" t="s">
        <v>754</v>
      </c>
      <c r="F361" s="20">
        <v>20300</v>
      </c>
      <c r="G361" s="7" t="s">
        <v>12</v>
      </c>
    </row>
    <row r="362" spans="1:7">
      <c r="A362" s="13" t="s">
        <v>8</v>
      </c>
      <c r="B362" s="20">
        <v>2021111771506</v>
      </c>
      <c r="C362" s="23" t="s">
        <v>755</v>
      </c>
      <c r="D362" s="16">
        <v>45811</v>
      </c>
      <c r="E362" s="17" t="s">
        <v>342</v>
      </c>
      <c r="F362" s="20">
        <v>20500</v>
      </c>
      <c r="G362" s="7" t="s">
        <v>12</v>
      </c>
    </row>
    <row r="363" spans="1:7">
      <c r="A363" s="13" t="s">
        <v>8</v>
      </c>
      <c r="B363" s="20">
        <v>2022108439312</v>
      </c>
      <c r="C363" s="23" t="s">
        <v>756</v>
      </c>
      <c r="D363" s="21">
        <v>45790</v>
      </c>
      <c r="E363" s="23" t="s">
        <v>757</v>
      </c>
      <c r="F363" s="20">
        <v>20500</v>
      </c>
      <c r="G363" s="7" t="s">
        <v>12</v>
      </c>
    </row>
    <row r="364" ht="24" spans="1:7">
      <c r="A364" s="13" t="s">
        <v>8</v>
      </c>
      <c r="B364" s="20">
        <v>2024112254905</v>
      </c>
      <c r="C364" s="23" t="s">
        <v>758</v>
      </c>
      <c r="D364" s="21">
        <v>45733</v>
      </c>
      <c r="E364" s="23" t="s">
        <v>759</v>
      </c>
      <c r="F364" s="20">
        <v>20500</v>
      </c>
      <c r="G364" s="7" t="s">
        <v>12</v>
      </c>
    </row>
    <row r="365" spans="1:7">
      <c r="A365" s="13" t="s">
        <v>8</v>
      </c>
      <c r="B365" s="20" t="s">
        <v>760</v>
      </c>
      <c r="C365" s="23" t="s">
        <v>761</v>
      </c>
      <c r="D365" s="21">
        <v>45733</v>
      </c>
      <c r="E365" s="23" t="s">
        <v>762</v>
      </c>
      <c r="F365" s="20">
        <v>20500</v>
      </c>
      <c r="G365" s="7" t="s">
        <v>12</v>
      </c>
    </row>
    <row r="366" ht="24" spans="1:7">
      <c r="A366" s="13" t="s">
        <v>8</v>
      </c>
      <c r="B366" s="20">
        <v>2024108969407</v>
      </c>
      <c r="C366" s="23" t="s">
        <v>763</v>
      </c>
      <c r="D366" s="21">
        <v>45768</v>
      </c>
      <c r="E366" s="23" t="s">
        <v>764</v>
      </c>
      <c r="F366" s="20">
        <v>20500</v>
      </c>
      <c r="G366" s="7" t="s">
        <v>12</v>
      </c>
    </row>
    <row r="367" spans="1:7">
      <c r="A367" s="13" t="s">
        <v>8</v>
      </c>
      <c r="B367" s="20">
        <v>2021112744582</v>
      </c>
      <c r="C367" s="23" t="s">
        <v>765</v>
      </c>
      <c r="D367" s="21">
        <v>45768</v>
      </c>
      <c r="E367" s="23" t="s">
        <v>766</v>
      </c>
      <c r="F367" s="20">
        <v>20500</v>
      </c>
      <c r="G367" s="7" t="s">
        <v>12</v>
      </c>
    </row>
    <row r="368" spans="1:7">
      <c r="A368" s="13" t="s">
        <v>8</v>
      </c>
      <c r="B368" s="20">
        <v>2020105563925</v>
      </c>
      <c r="C368" s="23" t="s">
        <v>767</v>
      </c>
      <c r="D368" s="21">
        <v>45761</v>
      </c>
      <c r="E368" s="23" t="s">
        <v>768</v>
      </c>
      <c r="F368" s="20">
        <v>20500</v>
      </c>
      <c r="G368" s="7" t="s">
        <v>12</v>
      </c>
    </row>
    <row r="369" spans="1:7">
      <c r="A369" s="13" t="s">
        <v>8</v>
      </c>
      <c r="B369" s="20">
        <v>2019109155049</v>
      </c>
      <c r="C369" s="23" t="s">
        <v>769</v>
      </c>
      <c r="D369" s="21">
        <v>45744</v>
      </c>
      <c r="E369" s="23" t="s">
        <v>770</v>
      </c>
      <c r="F369" s="20">
        <v>20500</v>
      </c>
      <c r="G369" s="7" t="s">
        <v>12</v>
      </c>
    </row>
    <row r="370" spans="1:7">
      <c r="A370" s="13" t="s">
        <v>8</v>
      </c>
      <c r="B370" s="20">
        <v>2022110383688</v>
      </c>
      <c r="C370" s="23" t="s">
        <v>771</v>
      </c>
      <c r="D370" s="21">
        <v>45701</v>
      </c>
      <c r="E370" s="23" t="s">
        <v>772</v>
      </c>
      <c r="F370" s="36">
        <v>20500</v>
      </c>
      <c r="G370" s="7" t="s">
        <v>12</v>
      </c>
    </row>
    <row r="371" ht="24" spans="1:7">
      <c r="A371" s="13" t="s">
        <v>8</v>
      </c>
      <c r="B371" s="20">
        <v>2024111923108</v>
      </c>
      <c r="C371" s="23" t="s">
        <v>773</v>
      </c>
      <c r="D371" s="16">
        <v>45783</v>
      </c>
      <c r="E371" s="23" t="s">
        <v>774</v>
      </c>
      <c r="F371" s="20">
        <v>20500</v>
      </c>
      <c r="G371" s="7" t="s">
        <v>12</v>
      </c>
    </row>
    <row r="372" ht="24" spans="1:7">
      <c r="A372" s="13" t="s">
        <v>8</v>
      </c>
      <c r="B372" s="20" t="s">
        <v>775</v>
      </c>
      <c r="C372" s="23" t="s">
        <v>776</v>
      </c>
      <c r="D372" s="16">
        <v>45798</v>
      </c>
      <c r="E372" s="23" t="s">
        <v>777</v>
      </c>
      <c r="F372" s="20">
        <v>20500</v>
      </c>
      <c r="G372" s="7" t="s">
        <v>12</v>
      </c>
    </row>
    <row r="373" spans="1:7">
      <c r="A373" s="13" t="s">
        <v>8</v>
      </c>
      <c r="B373" s="36">
        <v>2018103351686</v>
      </c>
      <c r="C373" s="23" t="s">
        <v>778</v>
      </c>
      <c r="D373" s="16">
        <v>45867</v>
      </c>
      <c r="E373" s="38" t="s">
        <v>779</v>
      </c>
      <c r="F373" s="20">
        <v>20500</v>
      </c>
      <c r="G373" s="7" t="s">
        <v>12</v>
      </c>
    </row>
    <row r="374" spans="1:7">
      <c r="A374" s="13" t="s">
        <v>8</v>
      </c>
      <c r="B374" s="20">
        <v>2019106416672</v>
      </c>
      <c r="C374" s="23" t="s">
        <v>780</v>
      </c>
      <c r="D374" s="16">
        <v>45684</v>
      </c>
      <c r="E374" s="23" t="s">
        <v>781</v>
      </c>
      <c r="F374" s="20">
        <v>20500</v>
      </c>
      <c r="G374" s="7" t="s">
        <v>12</v>
      </c>
    </row>
    <row r="375" spans="1:7">
      <c r="A375" s="13" t="s">
        <v>8</v>
      </c>
      <c r="B375" s="20">
        <v>2018103346620</v>
      </c>
      <c r="C375" s="23" t="s">
        <v>782</v>
      </c>
      <c r="D375" s="16">
        <v>45699</v>
      </c>
      <c r="E375" s="23" t="s">
        <v>783</v>
      </c>
      <c r="F375" s="20">
        <v>20500</v>
      </c>
      <c r="G375" s="7" t="s">
        <v>12</v>
      </c>
    </row>
    <row r="376" spans="1:7">
      <c r="A376" s="13" t="s">
        <v>8</v>
      </c>
      <c r="B376" s="20" t="s">
        <v>784</v>
      </c>
      <c r="C376" s="23" t="s">
        <v>785</v>
      </c>
      <c r="D376" s="16">
        <v>45693</v>
      </c>
      <c r="E376" s="23" t="s">
        <v>786</v>
      </c>
      <c r="F376" s="20">
        <v>20500</v>
      </c>
      <c r="G376" s="7" t="s">
        <v>12</v>
      </c>
    </row>
    <row r="377" spans="1:7">
      <c r="A377" s="13" t="s">
        <v>8</v>
      </c>
      <c r="B377" s="20">
        <v>2024109359102</v>
      </c>
      <c r="C377" s="23" t="s">
        <v>787</v>
      </c>
      <c r="D377" s="16">
        <v>45726</v>
      </c>
      <c r="E377" s="23" t="s">
        <v>788</v>
      </c>
      <c r="F377" s="20">
        <v>20500</v>
      </c>
      <c r="G377" s="7" t="s">
        <v>12</v>
      </c>
    </row>
    <row r="378" spans="1:7">
      <c r="A378" s="13" t="s">
        <v>8</v>
      </c>
      <c r="B378" s="20">
        <v>2020109031458</v>
      </c>
      <c r="C378" s="23" t="s">
        <v>789</v>
      </c>
      <c r="D378" s="16">
        <v>45719</v>
      </c>
      <c r="E378" s="23" t="s">
        <v>790</v>
      </c>
      <c r="F378" s="20">
        <v>20500</v>
      </c>
      <c r="G378" s="7" t="s">
        <v>12</v>
      </c>
    </row>
    <row r="379" spans="1:7">
      <c r="A379" s="13" t="s">
        <v>8</v>
      </c>
      <c r="B379" s="20">
        <v>2020111357484</v>
      </c>
      <c r="C379" s="23" t="s">
        <v>791</v>
      </c>
      <c r="D379" s="16">
        <v>45715</v>
      </c>
      <c r="E379" s="23" t="s">
        <v>792</v>
      </c>
      <c r="F379" s="20">
        <v>20500</v>
      </c>
      <c r="G379" s="7" t="s">
        <v>12</v>
      </c>
    </row>
    <row r="380" spans="1:7">
      <c r="A380" s="13" t="s">
        <v>8</v>
      </c>
      <c r="B380" s="20">
        <v>2019103804958</v>
      </c>
      <c r="C380" s="23" t="s">
        <v>793</v>
      </c>
      <c r="D380" s="16">
        <v>45719</v>
      </c>
      <c r="E380" s="23" t="s">
        <v>794</v>
      </c>
      <c r="F380" s="20">
        <v>20500</v>
      </c>
      <c r="G380" s="7" t="s">
        <v>12</v>
      </c>
    </row>
    <row r="381" spans="1:7">
      <c r="A381" s="13" t="s">
        <v>8</v>
      </c>
      <c r="B381" s="20">
        <v>2024108385788</v>
      </c>
      <c r="C381" s="23" t="s">
        <v>795</v>
      </c>
      <c r="D381" s="16">
        <v>45729</v>
      </c>
      <c r="E381" s="23" t="s">
        <v>796</v>
      </c>
      <c r="F381" s="20">
        <v>20500</v>
      </c>
      <c r="G381" s="7" t="s">
        <v>12</v>
      </c>
    </row>
    <row r="382" ht="24" spans="1:7">
      <c r="A382" s="13" t="s">
        <v>8</v>
      </c>
      <c r="B382" s="20" t="s">
        <v>797</v>
      </c>
      <c r="C382" s="23" t="s">
        <v>798</v>
      </c>
      <c r="D382" s="16">
        <v>45783</v>
      </c>
      <c r="E382" s="23" t="s">
        <v>799</v>
      </c>
      <c r="F382" s="20">
        <v>20500</v>
      </c>
      <c r="G382" s="7" t="s">
        <v>12</v>
      </c>
    </row>
    <row r="383" ht="24" spans="1:7">
      <c r="A383" s="13" t="s">
        <v>8</v>
      </c>
      <c r="B383" s="20">
        <v>2020112583139</v>
      </c>
      <c r="C383" s="23" t="s">
        <v>800</v>
      </c>
      <c r="D383" s="16">
        <v>45790</v>
      </c>
      <c r="E383" s="23" t="s">
        <v>801</v>
      </c>
      <c r="F383" s="20">
        <v>20500</v>
      </c>
      <c r="G383" s="7" t="s">
        <v>12</v>
      </c>
    </row>
    <row r="384" spans="1:7">
      <c r="A384" s="13" t="s">
        <v>8</v>
      </c>
      <c r="B384" s="20">
        <v>2020112976744</v>
      </c>
      <c r="C384" s="23" t="s">
        <v>802</v>
      </c>
      <c r="D384" s="16">
        <v>45790</v>
      </c>
      <c r="E384" s="23" t="s">
        <v>803</v>
      </c>
      <c r="F384" s="20">
        <v>20500</v>
      </c>
      <c r="G384" s="7" t="s">
        <v>12</v>
      </c>
    </row>
    <row r="385" ht="24" spans="1:7">
      <c r="A385" s="13" t="s">
        <v>8</v>
      </c>
      <c r="B385" s="20">
        <v>2020112860907</v>
      </c>
      <c r="C385" s="23" t="s">
        <v>804</v>
      </c>
      <c r="D385" s="16">
        <v>45790</v>
      </c>
      <c r="E385" s="23" t="s">
        <v>805</v>
      </c>
      <c r="F385" s="20">
        <v>20500</v>
      </c>
      <c r="G385" s="7" t="s">
        <v>12</v>
      </c>
    </row>
    <row r="386" spans="1:7">
      <c r="A386" s="13" t="s">
        <v>8</v>
      </c>
      <c r="B386" s="20">
        <v>2020111692406</v>
      </c>
      <c r="C386" s="23" t="s">
        <v>806</v>
      </c>
      <c r="D386" s="16">
        <v>45768</v>
      </c>
      <c r="E386" s="23" t="s">
        <v>807</v>
      </c>
      <c r="F386" s="20">
        <v>20500</v>
      </c>
      <c r="G386" s="7" t="s">
        <v>12</v>
      </c>
    </row>
    <row r="387" ht="24" spans="1:7">
      <c r="A387" s="13" t="s">
        <v>8</v>
      </c>
      <c r="B387" s="20">
        <v>2020112930793</v>
      </c>
      <c r="C387" s="23" t="s">
        <v>808</v>
      </c>
      <c r="D387" s="16">
        <v>45768</v>
      </c>
      <c r="E387" s="23" t="s">
        <v>809</v>
      </c>
      <c r="F387" s="20">
        <v>20500</v>
      </c>
      <c r="G387" s="7" t="s">
        <v>12</v>
      </c>
    </row>
    <row r="388" ht="24" spans="1:7">
      <c r="A388" s="13" t="s">
        <v>8</v>
      </c>
      <c r="B388" s="20">
        <v>2020109439344</v>
      </c>
      <c r="C388" s="23" t="s">
        <v>810</v>
      </c>
      <c r="D388" s="16">
        <v>45784</v>
      </c>
      <c r="E388" s="23" t="s">
        <v>811</v>
      </c>
      <c r="F388" s="20">
        <v>20500</v>
      </c>
      <c r="G388" s="7" t="s">
        <v>12</v>
      </c>
    </row>
    <row r="389" ht="24" spans="1:7">
      <c r="A389" s="13" t="s">
        <v>8</v>
      </c>
      <c r="B389" s="20">
        <v>2020110861479</v>
      </c>
      <c r="C389" s="23" t="s">
        <v>812</v>
      </c>
      <c r="D389" s="16">
        <v>45797</v>
      </c>
      <c r="E389" s="23" t="s">
        <v>813</v>
      </c>
      <c r="F389" s="20">
        <v>20500</v>
      </c>
      <c r="G389" s="7" t="s">
        <v>12</v>
      </c>
    </row>
    <row r="390" ht="24" spans="1:7">
      <c r="A390" s="13" t="s">
        <v>8</v>
      </c>
      <c r="B390" s="20">
        <v>2020110505690</v>
      </c>
      <c r="C390" s="23" t="s">
        <v>814</v>
      </c>
      <c r="D390" s="16">
        <v>45804</v>
      </c>
      <c r="E390" s="23" t="s">
        <v>663</v>
      </c>
      <c r="F390" s="20">
        <v>20500</v>
      </c>
      <c r="G390" s="7" t="s">
        <v>12</v>
      </c>
    </row>
    <row r="391" spans="1:7">
      <c r="A391" s="13" t="s">
        <v>8</v>
      </c>
      <c r="B391" s="20">
        <v>2020106709642</v>
      </c>
      <c r="C391" s="23" t="s">
        <v>815</v>
      </c>
      <c r="D391" s="16">
        <v>45824</v>
      </c>
      <c r="E391" s="23" t="s">
        <v>816</v>
      </c>
      <c r="F391" s="20">
        <v>20500</v>
      </c>
      <c r="G391" s="7" t="s">
        <v>12</v>
      </c>
    </row>
    <row r="392" ht="24" spans="1:7">
      <c r="A392" s="13" t="s">
        <v>8</v>
      </c>
      <c r="B392" s="20">
        <v>2024101162774</v>
      </c>
      <c r="C392" s="23" t="s">
        <v>817</v>
      </c>
      <c r="D392" s="16">
        <v>45798</v>
      </c>
      <c r="E392" s="23" t="s">
        <v>818</v>
      </c>
      <c r="F392" s="20">
        <v>20500</v>
      </c>
      <c r="G392" s="7" t="s">
        <v>12</v>
      </c>
    </row>
    <row r="393" ht="24" spans="1:7">
      <c r="A393" s="13" t="s">
        <v>8</v>
      </c>
      <c r="B393" s="20">
        <v>2024107357901</v>
      </c>
      <c r="C393" s="17" t="s">
        <v>819</v>
      </c>
      <c r="D393" s="16">
        <v>45845</v>
      </c>
      <c r="E393" s="23" t="s">
        <v>820</v>
      </c>
      <c r="F393" s="20">
        <v>20500</v>
      </c>
      <c r="G393" s="7" t="s">
        <v>12</v>
      </c>
    </row>
    <row r="394" ht="36" spans="1:7">
      <c r="A394" s="13" t="s">
        <v>8</v>
      </c>
      <c r="B394" s="20">
        <v>2024107434289</v>
      </c>
      <c r="C394" s="17" t="s">
        <v>821</v>
      </c>
      <c r="D394" s="16">
        <v>45698</v>
      </c>
      <c r="E394" s="23" t="s">
        <v>822</v>
      </c>
      <c r="F394" s="20">
        <v>20500</v>
      </c>
      <c r="G394" s="7" t="s">
        <v>12</v>
      </c>
    </row>
    <row r="395" ht="24" spans="1:7">
      <c r="A395" s="13" t="s">
        <v>8</v>
      </c>
      <c r="B395" s="36">
        <v>2020110168748</v>
      </c>
      <c r="C395" s="23" t="s">
        <v>823</v>
      </c>
      <c r="D395" s="39">
        <v>45817</v>
      </c>
      <c r="E395" s="23" t="s">
        <v>824</v>
      </c>
      <c r="F395" s="36">
        <v>20500</v>
      </c>
      <c r="G395" s="7" t="s">
        <v>12</v>
      </c>
    </row>
    <row r="396" ht="24" spans="1:7">
      <c r="A396" s="13" t="s">
        <v>8</v>
      </c>
      <c r="B396" s="36">
        <v>2020112924449</v>
      </c>
      <c r="C396" s="23" t="s">
        <v>825</v>
      </c>
      <c r="D396" s="39">
        <v>45817</v>
      </c>
      <c r="E396" s="23" t="s">
        <v>665</v>
      </c>
      <c r="F396" s="36">
        <v>20500</v>
      </c>
      <c r="G396" s="7" t="s">
        <v>12</v>
      </c>
    </row>
    <row r="397" ht="24" spans="1:7">
      <c r="A397" s="13" t="s">
        <v>8</v>
      </c>
      <c r="B397" s="20">
        <v>2024116899444</v>
      </c>
      <c r="C397" s="17" t="s">
        <v>826</v>
      </c>
      <c r="D397" s="16">
        <v>45867</v>
      </c>
      <c r="E397" s="23" t="s">
        <v>827</v>
      </c>
      <c r="F397" s="20">
        <v>20500</v>
      </c>
      <c r="G397" s="7" t="s">
        <v>12</v>
      </c>
    </row>
    <row r="398" spans="1:7">
      <c r="A398" s="13" t="s">
        <v>8</v>
      </c>
      <c r="B398" s="20">
        <v>2024112054059</v>
      </c>
      <c r="C398" s="17" t="s">
        <v>828</v>
      </c>
      <c r="D398" s="16">
        <v>45783</v>
      </c>
      <c r="E398" s="23" t="s">
        <v>829</v>
      </c>
      <c r="F398" s="20">
        <v>20500</v>
      </c>
      <c r="G398" s="7" t="s">
        <v>12</v>
      </c>
    </row>
    <row r="399" spans="1:7">
      <c r="A399" s="13" t="s">
        <v>8</v>
      </c>
      <c r="B399" s="20">
        <v>2019112102812</v>
      </c>
      <c r="C399" s="17" t="s">
        <v>830</v>
      </c>
      <c r="D399" s="16" t="s">
        <v>831</v>
      </c>
      <c r="E399" s="17" t="s">
        <v>832</v>
      </c>
      <c r="F399" s="20">
        <v>20500</v>
      </c>
      <c r="G399" s="7" t="s">
        <v>12</v>
      </c>
    </row>
    <row r="400" spans="1:7">
      <c r="A400" s="13" t="s">
        <v>8</v>
      </c>
      <c r="B400" s="20">
        <v>2022109320103</v>
      </c>
      <c r="C400" s="17" t="s">
        <v>833</v>
      </c>
      <c r="D400" s="21">
        <v>45859</v>
      </c>
      <c r="E400" s="17" t="s">
        <v>834</v>
      </c>
      <c r="F400" s="20">
        <v>20500</v>
      </c>
      <c r="G400" s="7" t="s">
        <v>12</v>
      </c>
    </row>
    <row r="401" spans="1:7">
      <c r="A401" s="13" t="s">
        <v>8</v>
      </c>
      <c r="B401" s="20" t="s">
        <v>835</v>
      </c>
      <c r="C401" s="17" t="s">
        <v>836</v>
      </c>
      <c r="D401" s="21">
        <v>45805</v>
      </c>
      <c r="E401" s="17" t="s">
        <v>837</v>
      </c>
      <c r="F401" s="20">
        <v>20500</v>
      </c>
      <c r="G401" s="7" t="s">
        <v>12</v>
      </c>
    </row>
    <row r="402" spans="1:7">
      <c r="A402" s="13" t="s">
        <v>8</v>
      </c>
      <c r="B402" s="20" t="s">
        <v>838</v>
      </c>
      <c r="C402" s="17" t="s">
        <v>839</v>
      </c>
      <c r="D402" s="21">
        <v>45839</v>
      </c>
      <c r="E402" s="17" t="s">
        <v>840</v>
      </c>
      <c r="F402" s="20">
        <v>20500</v>
      </c>
      <c r="G402" s="7" t="s">
        <v>12</v>
      </c>
    </row>
    <row r="403" spans="1:7">
      <c r="A403" s="13" t="s">
        <v>8</v>
      </c>
      <c r="B403" s="20">
        <v>2025100141510</v>
      </c>
      <c r="C403" s="17" t="s">
        <v>841</v>
      </c>
      <c r="D403" s="21">
        <v>45868</v>
      </c>
      <c r="E403" s="17" t="s">
        <v>842</v>
      </c>
      <c r="F403" s="20">
        <v>20500</v>
      </c>
      <c r="G403" s="7" t="s">
        <v>12</v>
      </c>
    </row>
    <row r="404" spans="1:7">
      <c r="A404" s="19" t="s">
        <v>8</v>
      </c>
      <c r="B404" s="20">
        <v>2024107080903</v>
      </c>
      <c r="C404" s="17" t="s">
        <v>843</v>
      </c>
      <c r="D404" s="21">
        <v>45723</v>
      </c>
      <c r="E404" s="17" t="s">
        <v>844</v>
      </c>
      <c r="F404" s="20">
        <v>20500</v>
      </c>
      <c r="G404" s="7" t="s">
        <v>12</v>
      </c>
    </row>
    <row r="405" spans="1:7">
      <c r="A405" s="19" t="s">
        <v>8</v>
      </c>
      <c r="B405" s="20">
        <v>2022107444775</v>
      </c>
      <c r="C405" s="17" t="s">
        <v>845</v>
      </c>
      <c r="D405" s="21">
        <v>45783</v>
      </c>
      <c r="E405" s="17" t="s">
        <v>846</v>
      </c>
      <c r="F405" s="20">
        <v>20500</v>
      </c>
      <c r="G405" s="7" t="s">
        <v>12</v>
      </c>
    </row>
    <row r="406" spans="1:7">
      <c r="A406" s="13" t="s">
        <v>8</v>
      </c>
      <c r="B406" s="20" t="s">
        <v>847</v>
      </c>
      <c r="C406" s="17" t="s">
        <v>848</v>
      </c>
      <c r="D406" s="21">
        <v>45873</v>
      </c>
      <c r="E406" s="17" t="s">
        <v>849</v>
      </c>
      <c r="F406" s="20">
        <v>20500</v>
      </c>
      <c r="G406" s="7" t="s">
        <v>12</v>
      </c>
    </row>
    <row r="407" spans="1:7">
      <c r="A407" s="13" t="s">
        <v>8</v>
      </c>
      <c r="B407" s="20">
        <v>2023102013908</v>
      </c>
      <c r="C407" s="17" t="s">
        <v>850</v>
      </c>
      <c r="D407" s="21">
        <v>45873</v>
      </c>
      <c r="E407" s="17" t="s">
        <v>851</v>
      </c>
      <c r="F407" s="20">
        <v>20500</v>
      </c>
      <c r="G407" s="7" t="s">
        <v>12</v>
      </c>
    </row>
    <row r="408" spans="1:7">
      <c r="A408" s="18" t="s">
        <v>8</v>
      </c>
      <c r="B408" s="33">
        <v>2024117446827</v>
      </c>
      <c r="C408" s="34" t="s">
        <v>852</v>
      </c>
      <c r="D408" s="24">
        <v>45838</v>
      </c>
      <c r="E408" s="34" t="s">
        <v>853</v>
      </c>
      <c r="F408" s="33">
        <v>20500</v>
      </c>
      <c r="G408" s="7" t="s">
        <v>12</v>
      </c>
    </row>
    <row r="409" spans="1:7">
      <c r="A409" s="13" t="s">
        <v>8</v>
      </c>
      <c r="B409" s="14">
        <v>2022107735234</v>
      </c>
      <c r="C409" s="15" t="s">
        <v>854</v>
      </c>
      <c r="D409" s="21">
        <v>45804</v>
      </c>
      <c r="E409" s="17" t="s">
        <v>855</v>
      </c>
      <c r="F409" s="13">
        <v>21000</v>
      </c>
      <c r="G409" s="10" t="s">
        <v>12</v>
      </c>
    </row>
    <row r="410" spans="1:7">
      <c r="A410" s="13" t="s">
        <v>8</v>
      </c>
      <c r="B410" s="14">
        <v>2025100654899</v>
      </c>
      <c r="C410" s="15" t="s">
        <v>856</v>
      </c>
      <c r="D410" s="21">
        <v>45818</v>
      </c>
      <c r="E410" s="17" t="s">
        <v>857</v>
      </c>
      <c r="F410" s="13">
        <v>21000</v>
      </c>
      <c r="G410" s="10" t="s">
        <v>12</v>
      </c>
    </row>
    <row r="411" spans="1:7">
      <c r="A411" s="13" t="s">
        <v>8</v>
      </c>
      <c r="B411" s="14">
        <v>2024117012599</v>
      </c>
      <c r="C411" s="15" t="s">
        <v>858</v>
      </c>
      <c r="D411" s="16">
        <v>45859</v>
      </c>
      <c r="E411" s="27" t="s">
        <v>859</v>
      </c>
      <c r="F411" s="13">
        <v>21000</v>
      </c>
      <c r="G411" s="10" t="s">
        <v>12</v>
      </c>
    </row>
    <row r="412" spans="1:7">
      <c r="A412" s="13" t="s">
        <v>8</v>
      </c>
      <c r="B412" s="14">
        <v>2022109855669</v>
      </c>
      <c r="C412" s="15" t="s">
        <v>860</v>
      </c>
      <c r="D412" s="21">
        <v>45867</v>
      </c>
      <c r="E412" s="17" t="s">
        <v>861</v>
      </c>
      <c r="F412" s="13">
        <v>21000</v>
      </c>
      <c r="G412" s="10" t="s">
        <v>12</v>
      </c>
    </row>
    <row r="413" spans="1:7">
      <c r="A413" s="13" t="s">
        <v>8</v>
      </c>
      <c r="B413" s="14">
        <v>2025101296472</v>
      </c>
      <c r="C413" s="15" t="s">
        <v>862</v>
      </c>
      <c r="D413" s="16">
        <v>45880</v>
      </c>
      <c r="E413" s="17" t="s">
        <v>863</v>
      </c>
      <c r="F413" s="13">
        <v>21000</v>
      </c>
      <c r="G413" s="10" t="s">
        <v>12</v>
      </c>
    </row>
    <row r="414" spans="1:7">
      <c r="A414" s="13" t="s">
        <v>8</v>
      </c>
      <c r="B414" s="14">
        <v>2024113557695</v>
      </c>
      <c r="C414" s="15" t="s">
        <v>864</v>
      </c>
      <c r="D414" s="21">
        <v>45880</v>
      </c>
      <c r="E414" s="17" t="s">
        <v>865</v>
      </c>
      <c r="F414" s="13">
        <v>21000</v>
      </c>
      <c r="G414" s="10" t="s">
        <v>94</v>
      </c>
    </row>
    <row r="415" spans="1:7">
      <c r="A415" s="13" t="s">
        <v>8</v>
      </c>
      <c r="B415" s="14">
        <v>2024110403271</v>
      </c>
      <c r="C415" s="15" t="s">
        <v>866</v>
      </c>
      <c r="D415" s="16" t="s">
        <v>867</v>
      </c>
      <c r="E415" s="17" t="s">
        <v>868</v>
      </c>
      <c r="F415" s="13">
        <v>21000</v>
      </c>
      <c r="G415" s="7" t="s">
        <v>12</v>
      </c>
    </row>
    <row r="416" spans="1:7">
      <c r="A416" s="13" t="s">
        <v>8</v>
      </c>
      <c r="B416" s="20">
        <v>2020103864133</v>
      </c>
      <c r="C416" s="23" t="s">
        <v>869</v>
      </c>
      <c r="D416" s="16">
        <v>45789</v>
      </c>
      <c r="E416" s="23" t="s">
        <v>870</v>
      </c>
      <c r="F416" s="20">
        <v>21000</v>
      </c>
      <c r="G416" s="7" t="s">
        <v>12</v>
      </c>
    </row>
    <row r="417" spans="1:7">
      <c r="A417" s="13" t="s">
        <v>8</v>
      </c>
      <c r="B417" s="20">
        <v>2019106485441</v>
      </c>
      <c r="C417" s="23" t="s">
        <v>871</v>
      </c>
      <c r="D417" s="16">
        <v>45811</v>
      </c>
      <c r="E417" s="23" t="s">
        <v>872</v>
      </c>
      <c r="F417" s="20">
        <v>21000</v>
      </c>
      <c r="G417" s="7" t="s">
        <v>12</v>
      </c>
    </row>
    <row r="418" ht="24" spans="1:7">
      <c r="A418" s="13" t="s">
        <v>8</v>
      </c>
      <c r="B418" s="20">
        <v>2020110852484</v>
      </c>
      <c r="C418" s="23" t="s">
        <v>873</v>
      </c>
      <c r="D418" s="16">
        <v>45768</v>
      </c>
      <c r="E418" s="23" t="s">
        <v>874</v>
      </c>
      <c r="F418" s="20">
        <v>21000</v>
      </c>
      <c r="G418" s="7" t="s">
        <v>12</v>
      </c>
    </row>
    <row r="419" ht="24" spans="1:7">
      <c r="A419" s="13" t="s">
        <v>8</v>
      </c>
      <c r="B419" s="20">
        <v>2020111281112</v>
      </c>
      <c r="C419" s="23" t="s">
        <v>875</v>
      </c>
      <c r="D419" s="16">
        <v>45775</v>
      </c>
      <c r="E419" s="23" t="s">
        <v>876</v>
      </c>
      <c r="F419" s="20">
        <v>21000</v>
      </c>
      <c r="G419" s="7" t="s">
        <v>12</v>
      </c>
    </row>
    <row r="420" ht="24" spans="1:7">
      <c r="A420" s="13" t="s">
        <v>8</v>
      </c>
      <c r="B420" s="20">
        <v>2020110538798</v>
      </c>
      <c r="C420" s="23" t="s">
        <v>877</v>
      </c>
      <c r="D420" s="16">
        <v>45775</v>
      </c>
      <c r="E420" s="23" t="s">
        <v>750</v>
      </c>
      <c r="F420" s="20">
        <v>21000</v>
      </c>
      <c r="G420" s="7" t="s">
        <v>12</v>
      </c>
    </row>
    <row r="421" spans="1:7">
      <c r="A421" s="13" t="s">
        <v>8</v>
      </c>
      <c r="B421" s="20">
        <v>2020110870548</v>
      </c>
      <c r="C421" s="23" t="s">
        <v>878</v>
      </c>
      <c r="D421" s="16">
        <v>45775</v>
      </c>
      <c r="E421" s="23" t="s">
        <v>879</v>
      </c>
      <c r="F421" s="20">
        <v>21000</v>
      </c>
      <c r="G421" s="7" t="s">
        <v>12</v>
      </c>
    </row>
    <row r="422" ht="24" spans="1:7">
      <c r="A422" s="13" t="s">
        <v>8</v>
      </c>
      <c r="B422" s="20">
        <v>2020112126650</v>
      </c>
      <c r="C422" s="23" t="s">
        <v>880</v>
      </c>
      <c r="D422" s="16">
        <v>45775</v>
      </c>
      <c r="E422" s="23" t="s">
        <v>656</v>
      </c>
      <c r="F422" s="20">
        <v>21000</v>
      </c>
      <c r="G422" s="7" t="s">
        <v>12</v>
      </c>
    </row>
    <row r="423" ht="24" spans="1:7">
      <c r="A423" s="13" t="s">
        <v>8</v>
      </c>
      <c r="B423" s="20">
        <v>2020111996026</v>
      </c>
      <c r="C423" s="23" t="s">
        <v>881</v>
      </c>
      <c r="D423" s="16">
        <v>45783</v>
      </c>
      <c r="E423" s="23" t="s">
        <v>656</v>
      </c>
      <c r="F423" s="20">
        <v>21000</v>
      </c>
      <c r="G423" s="7" t="s">
        <v>12</v>
      </c>
    </row>
    <row r="424" ht="24" spans="1:7">
      <c r="A424" s="13" t="s">
        <v>8</v>
      </c>
      <c r="B424" s="20">
        <v>2020111906034</v>
      </c>
      <c r="C424" s="23" t="s">
        <v>882</v>
      </c>
      <c r="D424" s="16">
        <v>45783</v>
      </c>
      <c r="E424" s="23" t="s">
        <v>656</v>
      </c>
      <c r="F424" s="20">
        <v>21000</v>
      </c>
      <c r="G424" s="7" t="s">
        <v>12</v>
      </c>
    </row>
    <row r="425" spans="1:7">
      <c r="A425" s="13" t="s">
        <v>8</v>
      </c>
      <c r="B425" s="20">
        <v>2020112115054</v>
      </c>
      <c r="C425" s="23" t="s">
        <v>883</v>
      </c>
      <c r="D425" s="16">
        <v>45783</v>
      </c>
      <c r="E425" s="23" t="s">
        <v>884</v>
      </c>
      <c r="F425" s="20">
        <v>21000</v>
      </c>
      <c r="G425" s="7" t="s">
        <v>12</v>
      </c>
    </row>
    <row r="426" ht="24" spans="1:7">
      <c r="A426" s="13" t="s">
        <v>8</v>
      </c>
      <c r="B426" s="20">
        <v>2020112114992</v>
      </c>
      <c r="C426" s="23" t="s">
        <v>885</v>
      </c>
      <c r="D426" s="16">
        <v>45784</v>
      </c>
      <c r="E426" s="23" t="s">
        <v>886</v>
      </c>
      <c r="F426" s="20">
        <v>21000</v>
      </c>
      <c r="G426" s="7" t="s">
        <v>12</v>
      </c>
    </row>
    <row r="427" spans="1:7">
      <c r="A427" s="28" t="s">
        <v>8</v>
      </c>
      <c r="B427" s="20">
        <v>2021104370830</v>
      </c>
      <c r="C427" s="29" t="s">
        <v>887</v>
      </c>
      <c r="D427" s="30" t="s">
        <v>888</v>
      </c>
      <c r="E427" s="29" t="s">
        <v>889</v>
      </c>
      <c r="F427" s="20">
        <v>21000</v>
      </c>
      <c r="G427" s="7" t="s">
        <v>12</v>
      </c>
    </row>
    <row r="428" spans="1:7">
      <c r="A428" s="28" t="s">
        <v>8</v>
      </c>
      <c r="B428" s="20">
        <v>2024114587749</v>
      </c>
      <c r="C428" s="29" t="s">
        <v>890</v>
      </c>
      <c r="D428" s="45" t="s">
        <v>891</v>
      </c>
      <c r="E428" s="29" t="s">
        <v>892</v>
      </c>
      <c r="F428" s="20">
        <v>21000</v>
      </c>
      <c r="G428" s="7" t="s">
        <v>12</v>
      </c>
    </row>
    <row r="429" spans="1:7">
      <c r="A429" s="28" t="s">
        <v>8</v>
      </c>
      <c r="B429" s="20">
        <v>2021102892094</v>
      </c>
      <c r="C429" s="17" t="s">
        <v>893</v>
      </c>
      <c r="D429" s="45">
        <v>45838</v>
      </c>
      <c r="E429" s="29" t="s">
        <v>894</v>
      </c>
      <c r="F429" s="20">
        <v>21000</v>
      </c>
      <c r="G429" s="7" t="s">
        <v>12</v>
      </c>
    </row>
    <row r="430" spans="1:7">
      <c r="A430" s="28" t="s">
        <v>8</v>
      </c>
      <c r="B430" s="20">
        <v>2024109685703</v>
      </c>
      <c r="C430" s="17" t="s">
        <v>895</v>
      </c>
      <c r="D430" s="45">
        <v>45804</v>
      </c>
      <c r="E430" s="29" t="s">
        <v>896</v>
      </c>
      <c r="F430" s="20">
        <v>21000</v>
      </c>
      <c r="G430" s="7" t="s">
        <v>12</v>
      </c>
    </row>
    <row r="431" spans="1:7">
      <c r="A431" s="13" t="s">
        <v>8</v>
      </c>
      <c r="B431" s="20">
        <v>2024114206075</v>
      </c>
      <c r="C431" s="17" t="s">
        <v>897</v>
      </c>
      <c r="D431" s="21">
        <v>45803</v>
      </c>
      <c r="E431" s="17" t="s">
        <v>898</v>
      </c>
      <c r="F431" s="20">
        <v>21000</v>
      </c>
      <c r="G431" s="7" t="s">
        <v>12</v>
      </c>
    </row>
    <row r="432" spans="1:7">
      <c r="A432" s="13" t="s">
        <v>8</v>
      </c>
      <c r="B432" s="20">
        <v>2024112174597</v>
      </c>
      <c r="C432" s="17" t="s">
        <v>899</v>
      </c>
      <c r="D432" s="21">
        <v>45804</v>
      </c>
      <c r="E432" s="17" t="s">
        <v>900</v>
      </c>
      <c r="F432" s="20">
        <v>21000</v>
      </c>
      <c r="G432" s="7" t="s">
        <v>12</v>
      </c>
    </row>
    <row r="433" spans="1:7">
      <c r="A433" s="28" t="s">
        <v>8</v>
      </c>
      <c r="B433" s="20">
        <v>2020109531745</v>
      </c>
      <c r="C433" s="17" t="s">
        <v>901</v>
      </c>
      <c r="D433" s="21" t="s">
        <v>721</v>
      </c>
      <c r="E433" s="17" t="s">
        <v>902</v>
      </c>
      <c r="F433" s="20">
        <v>21000</v>
      </c>
      <c r="G433" s="7" t="s">
        <v>12</v>
      </c>
    </row>
    <row r="434" spans="1:7">
      <c r="A434" s="28" t="s">
        <v>8</v>
      </c>
      <c r="B434" s="20">
        <v>2024109814954</v>
      </c>
      <c r="C434" s="23" t="s">
        <v>903</v>
      </c>
      <c r="D434" s="21">
        <v>45743</v>
      </c>
      <c r="E434" s="17" t="s">
        <v>904</v>
      </c>
      <c r="F434" s="20">
        <v>21000</v>
      </c>
      <c r="G434" s="7" t="s">
        <v>12</v>
      </c>
    </row>
    <row r="435" spans="1:7">
      <c r="A435" s="48" t="s">
        <v>8</v>
      </c>
      <c r="B435" s="36" t="s">
        <v>905</v>
      </c>
      <c r="C435" s="23" t="s">
        <v>906</v>
      </c>
      <c r="D435" s="22" t="s">
        <v>907</v>
      </c>
      <c r="E435" s="25"/>
      <c r="F435" s="37">
        <v>21000</v>
      </c>
      <c r="G435" s="7" t="s">
        <v>12</v>
      </c>
    </row>
    <row r="436" spans="1:7">
      <c r="A436" s="31" t="s">
        <v>8</v>
      </c>
      <c r="B436" s="20">
        <v>2023115734187</v>
      </c>
      <c r="C436" s="17" t="s">
        <v>908</v>
      </c>
      <c r="D436" s="21">
        <v>45868</v>
      </c>
      <c r="E436" s="47" t="s">
        <v>909</v>
      </c>
      <c r="F436" s="35">
        <v>21000</v>
      </c>
      <c r="G436" s="7" t="s">
        <v>12</v>
      </c>
    </row>
    <row r="437" spans="1:7">
      <c r="A437" s="31" t="s">
        <v>8</v>
      </c>
      <c r="B437" s="20">
        <v>2021116321055</v>
      </c>
      <c r="C437" s="17" t="s">
        <v>910</v>
      </c>
      <c r="D437" s="21">
        <v>45860</v>
      </c>
      <c r="E437" s="17" t="s">
        <v>911</v>
      </c>
      <c r="F437" s="35">
        <v>21000</v>
      </c>
      <c r="G437" s="7" t="s">
        <v>12</v>
      </c>
    </row>
    <row r="438" spans="1:7">
      <c r="A438" s="31" t="s">
        <v>8</v>
      </c>
      <c r="B438" s="20">
        <v>2022108960070</v>
      </c>
      <c r="C438" s="46" t="s">
        <v>912</v>
      </c>
      <c r="D438" s="31" t="s">
        <v>913</v>
      </c>
      <c r="E438" s="47" t="s">
        <v>914</v>
      </c>
      <c r="F438" s="35">
        <v>21000</v>
      </c>
      <c r="G438" s="7" t="s">
        <v>12</v>
      </c>
    </row>
    <row r="439" spans="1:7">
      <c r="A439" s="13" t="s">
        <v>8</v>
      </c>
      <c r="B439" s="36">
        <v>2023100218513</v>
      </c>
      <c r="C439" s="40" t="s">
        <v>915</v>
      </c>
      <c r="D439" s="41" t="s">
        <v>916</v>
      </c>
      <c r="E439" s="23" t="s">
        <v>917</v>
      </c>
      <c r="F439" s="36">
        <v>21000</v>
      </c>
      <c r="G439" s="7" t="s">
        <v>12</v>
      </c>
    </row>
    <row r="440" spans="1:7">
      <c r="A440" s="13" t="s">
        <v>8</v>
      </c>
      <c r="B440" s="20">
        <v>2021109505872</v>
      </c>
      <c r="C440" s="17" t="s">
        <v>918</v>
      </c>
      <c r="D440" s="16" t="s">
        <v>919</v>
      </c>
      <c r="E440" s="44"/>
      <c r="F440" s="13">
        <v>21000</v>
      </c>
      <c r="G440" s="7" t="s">
        <v>12</v>
      </c>
    </row>
    <row r="441" spans="1:7">
      <c r="A441" s="36" t="s">
        <v>8</v>
      </c>
      <c r="B441" s="36">
        <v>2024114291580</v>
      </c>
      <c r="C441" s="42" t="s">
        <v>920</v>
      </c>
      <c r="D441" s="43">
        <v>45797</v>
      </c>
      <c r="E441" s="17"/>
      <c r="F441" s="36">
        <v>21000</v>
      </c>
      <c r="G441" s="7" t="s">
        <v>12</v>
      </c>
    </row>
    <row r="442" spans="1:7">
      <c r="A442" s="36" t="s">
        <v>8</v>
      </c>
      <c r="B442" s="36">
        <v>2023104878692</v>
      </c>
      <c r="C442" s="42" t="s">
        <v>921</v>
      </c>
      <c r="D442" s="43">
        <v>45796</v>
      </c>
      <c r="E442" s="17"/>
      <c r="F442" s="36">
        <v>21000</v>
      </c>
      <c r="G442" s="7" t="s">
        <v>12</v>
      </c>
    </row>
    <row r="443" spans="1:7">
      <c r="A443" s="36" t="s">
        <v>8</v>
      </c>
      <c r="B443" s="36">
        <v>2024111763128</v>
      </c>
      <c r="C443" s="42" t="s">
        <v>922</v>
      </c>
      <c r="D443" s="43">
        <v>45852</v>
      </c>
      <c r="E443" s="17"/>
      <c r="F443" s="36">
        <v>21000</v>
      </c>
      <c r="G443" s="7" t="s">
        <v>12</v>
      </c>
    </row>
    <row r="444" spans="1:7">
      <c r="A444" s="36" t="s">
        <v>8</v>
      </c>
      <c r="B444" s="36">
        <v>2024110072226</v>
      </c>
      <c r="C444" s="42" t="s">
        <v>923</v>
      </c>
      <c r="D444" s="43" t="s">
        <v>924</v>
      </c>
      <c r="E444" s="17"/>
      <c r="F444" s="36">
        <v>21000</v>
      </c>
      <c r="G444" s="7" t="s">
        <v>12</v>
      </c>
    </row>
    <row r="445" spans="1:7">
      <c r="A445" s="20" t="s">
        <v>8</v>
      </c>
      <c r="B445" s="20">
        <v>2025100345005</v>
      </c>
      <c r="C445" s="17" t="s">
        <v>925</v>
      </c>
      <c r="D445" s="21">
        <v>45882</v>
      </c>
      <c r="E445" s="17" t="s">
        <v>926</v>
      </c>
      <c r="F445" s="13">
        <v>21000</v>
      </c>
      <c r="G445" s="7" t="s">
        <v>12</v>
      </c>
    </row>
    <row r="446" spans="1:7">
      <c r="A446" s="18" t="s">
        <v>8</v>
      </c>
      <c r="B446" s="33">
        <v>2024104732286</v>
      </c>
      <c r="C446" s="34" t="s">
        <v>927</v>
      </c>
      <c r="D446" s="24">
        <v>45656</v>
      </c>
      <c r="E446" s="34" t="s">
        <v>928</v>
      </c>
      <c r="F446" s="33">
        <v>21000</v>
      </c>
      <c r="G446" s="7" t="s">
        <v>12</v>
      </c>
    </row>
    <row r="447" ht="24" spans="1:7">
      <c r="A447" s="13" t="s">
        <v>8</v>
      </c>
      <c r="B447" s="20">
        <v>2024114002152</v>
      </c>
      <c r="C447" s="23" t="s">
        <v>929</v>
      </c>
      <c r="D447" s="16">
        <v>45771</v>
      </c>
      <c r="E447" s="23" t="s">
        <v>930</v>
      </c>
      <c r="F447" s="20">
        <v>21300</v>
      </c>
      <c r="G447" s="7" t="s">
        <v>12</v>
      </c>
    </row>
    <row r="448" spans="1:7">
      <c r="A448" s="13" t="s">
        <v>8</v>
      </c>
      <c r="B448" s="20">
        <v>2020107662516</v>
      </c>
      <c r="C448" s="23" t="s">
        <v>931</v>
      </c>
      <c r="D448" s="16">
        <v>45819</v>
      </c>
      <c r="E448" s="23" t="s">
        <v>932</v>
      </c>
      <c r="F448" s="20">
        <v>21300</v>
      </c>
      <c r="G448" s="7" t="s">
        <v>12</v>
      </c>
    </row>
    <row r="449" spans="1:7">
      <c r="A449" s="19" t="s">
        <v>8</v>
      </c>
      <c r="B449" s="20">
        <v>2022100556159</v>
      </c>
      <c r="C449" s="17" t="s">
        <v>933</v>
      </c>
      <c r="D449" s="21">
        <v>45684</v>
      </c>
      <c r="E449" s="17" t="s">
        <v>934</v>
      </c>
      <c r="F449" s="20">
        <v>21499</v>
      </c>
      <c r="G449" s="7" t="s">
        <v>12</v>
      </c>
    </row>
    <row r="450" spans="1:7">
      <c r="A450" s="19" t="s">
        <v>8</v>
      </c>
      <c r="B450" s="20">
        <v>2024101118841</v>
      </c>
      <c r="C450" s="17" t="s">
        <v>935</v>
      </c>
      <c r="D450" s="21">
        <v>45693</v>
      </c>
      <c r="E450" s="17" t="s">
        <v>936</v>
      </c>
      <c r="F450" s="20">
        <v>21499</v>
      </c>
      <c r="G450" s="7" t="s">
        <v>12</v>
      </c>
    </row>
    <row r="451" spans="1:7">
      <c r="A451" s="13" t="s">
        <v>8</v>
      </c>
      <c r="B451" s="20">
        <v>2020110513733</v>
      </c>
      <c r="C451" s="23" t="s">
        <v>937</v>
      </c>
      <c r="D451" s="21">
        <v>45887</v>
      </c>
      <c r="E451" s="17" t="s">
        <v>938</v>
      </c>
      <c r="F451" s="20">
        <v>21500</v>
      </c>
      <c r="G451" s="7" t="s">
        <v>12</v>
      </c>
    </row>
    <row r="452" spans="1:7">
      <c r="A452" s="13" t="s">
        <v>8</v>
      </c>
      <c r="B452" s="20">
        <v>2022107750376</v>
      </c>
      <c r="C452" s="23" t="s">
        <v>939</v>
      </c>
      <c r="D452" s="21">
        <v>45833</v>
      </c>
      <c r="E452" s="17" t="s">
        <v>940</v>
      </c>
      <c r="F452" s="20">
        <v>21500</v>
      </c>
      <c r="G452" s="7" t="s">
        <v>12</v>
      </c>
    </row>
    <row r="453" spans="1:7">
      <c r="A453" s="13" t="s">
        <v>8</v>
      </c>
      <c r="B453" s="20">
        <v>2023100240165</v>
      </c>
      <c r="C453" s="17" t="s">
        <v>941</v>
      </c>
      <c r="D453" s="21">
        <v>45867</v>
      </c>
      <c r="E453" s="17" t="s">
        <v>942</v>
      </c>
      <c r="F453" s="20">
        <v>21500</v>
      </c>
      <c r="G453" s="7" t="s">
        <v>12</v>
      </c>
    </row>
    <row r="454" spans="1:7">
      <c r="A454" s="13" t="s">
        <v>8</v>
      </c>
      <c r="B454" s="20">
        <v>2020108682803</v>
      </c>
      <c r="C454" s="23" t="s">
        <v>943</v>
      </c>
      <c r="D454" s="16">
        <v>45852</v>
      </c>
      <c r="E454" s="23" t="s">
        <v>944</v>
      </c>
      <c r="F454" s="20">
        <v>21500</v>
      </c>
      <c r="G454" s="7" t="s">
        <v>12</v>
      </c>
    </row>
    <row r="455" ht="24" spans="1:7">
      <c r="A455" s="13" t="s">
        <v>8</v>
      </c>
      <c r="B455" s="20">
        <v>2020113114951</v>
      </c>
      <c r="C455" s="23" t="s">
        <v>945</v>
      </c>
      <c r="D455" s="16">
        <v>45859</v>
      </c>
      <c r="E455" s="23" t="s">
        <v>946</v>
      </c>
      <c r="F455" s="20">
        <v>21500</v>
      </c>
      <c r="G455" s="7" t="s">
        <v>12</v>
      </c>
    </row>
    <row r="456" spans="1:7">
      <c r="A456" s="13" t="s">
        <v>8</v>
      </c>
      <c r="B456" s="20">
        <v>2022110256964</v>
      </c>
      <c r="C456" s="23" t="s">
        <v>947</v>
      </c>
      <c r="D456" s="16">
        <v>45826</v>
      </c>
      <c r="E456" s="17" t="s">
        <v>948</v>
      </c>
      <c r="F456" s="20">
        <v>21500</v>
      </c>
      <c r="G456" s="7" t="s">
        <v>12</v>
      </c>
    </row>
    <row r="457" spans="1:7">
      <c r="A457" s="13" t="s">
        <v>8</v>
      </c>
      <c r="B457" s="20">
        <v>2022112430876</v>
      </c>
      <c r="C457" s="23" t="s">
        <v>949</v>
      </c>
      <c r="D457" s="16">
        <v>45824</v>
      </c>
      <c r="E457" s="17" t="s">
        <v>950</v>
      </c>
      <c r="F457" s="20">
        <v>21500</v>
      </c>
      <c r="G457" s="7" t="s">
        <v>12</v>
      </c>
    </row>
    <row r="458" ht="24" spans="1:7">
      <c r="A458" s="13" t="s">
        <v>8</v>
      </c>
      <c r="B458" s="20">
        <v>2022108240239</v>
      </c>
      <c r="C458" s="23" t="s">
        <v>951</v>
      </c>
      <c r="D458" s="21">
        <v>45824</v>
      </c>
      <c r="E458" s="23" t="s">
        <v>952</v>
      </c>
      <c r="F458" s="20">
        <v>21500</v>
      </c>
      <c r="G458" s="7" t="s">
        <v>12</v>
      </c>
    </row>
    <row r="459" spans="1:7">
      <c r="A459" s="13" t="s">
        <v>8</v>
      </c>
      <c r="B459" s="20">
        <v>2022109437051</v>
      </c>
      <c r="C459" s="23" t="s">
        <v>953</v>
      </c>
      <c r="D459" s="21">
        <v>45826</v>
      </c>
      <c r="E459" s="23" t="s">
        <v>954</v>
      </c>
      <c r="F459" s="20">
        <v>21500</v>
      </c>
      <c r="G459" s="7" t="s">
        <v>12</v>
      </c>
    </row>
    <row r="460" spans="1:7">
      <c r="A460" s="13" t="s">
        <v>8</v>
      </c>
      <c r="B460" s="20">
        <v>2024112256741</v>
      </c>
      <c r="C460" s="23" t="s">
        <v>955</v>
      </c>
      <c r="D460" s="21">
        <v>45740</v>
      </c>
      <c r="E460" s="23" t="s">
        <v>956</v>
      </c>
      <c r="F460" s="20">
        <v>21500</v>
      </c>
      <c r="G460" s="7" t="s">
        <v>12</v>
      </c>
    </row>
    <row r="461" spans="1:7">
      <c r="A461" s="13" t="s">
        <v>8</v>
      </c>
      <c r="B461" s="20">
        <v>2022106496607</v>
      </c>
      <c r="C461" s="23" t="s">
        <v>957</v>
      </c>
      <c r="D461" s="21">
        <v>45775</v>
      </c>
      <c r="E461" s="23" t="s">
        <v>958</v>
      </c>
      <c r="F461" s="20">
        <v>21500</v>
      </c>
      <c r="G461" s="7" t="s">
        <v>12</v>
      </c>
    </row>
    <row r="462" spans="1:7">
      <c r="A462" s="13" t="s">
        <v>8</v>
      </c>
      <c r="B462" s="20">
        <v>2022102130146</v>
      </c>
      <c r="C462" s="23" t="s">
        <v>959</v>
      </c>
      <c r="D462" s="16">
        <v>45733</v>
      </c>
      <c r="E462" s="23" t="s">
        <v>960</v>
      </c>
      <c r="F462" s="20">
        <v>21500</v>
      </c>
      <c r="G462" s="7" t="s">
        <v>12</v>
      </c>
    </row>
    <row r="463" spans="1:7">
      <c r="A463" s="13" t="s">
        <v>8</v>
      </c>
      <c r="B463" s="20">
        <v>2022113075369</v>
      </c>
      <c r="C463" s="23" t="s">
        <v>961</v>
      </c>
      <c r="D463" s="16">
        <v>45783</v>
      </c>
      <c r="E463" s="23" t="s">
        <v>962</v>
      </c>
      <c r="F463" s="20">
        <v>21500</v>
      </c>
      <c r="G463" s="7" t="s">
        <v>12</v>
      </c>
    </row>
    <row r="464" spans="1:7">
      <c r="A464" s="13" t="s">
        <v>8</v>
      </c>
      <c r="B464" s="20">
        <v>2022103985349</v>
      </c>
      <c r="C464" s="23" t="s">
        <v>963</v>
      </c>
      <c r="D464" s="16">
        <v>45797</v>
      </c>
      <c r="E464" s="23" t="s">
        <v>964</v>
      </c>
      <c r="F464" s="20">
        <v>21500</v>
      </c>
      <c r="G464" s="7" t="s">
        <v>12</v>
      </c>
    </row>
    <row r="465" spans="1:7">
      <c r="A465" s="13" t="s">
        <v>8</v>
      </c>
      <c r="B465" s="20">
        <v>2022111551708</v>
      </c>
      <c r="C465" s="23" t="s">
        <v>965</v>
      </c>
      <c r="D465" s="16">
        <v>45819</v>
      </c>
      <c r="E465" s="23" t="s">
        <v>966</v>
      </c>
      <c r="F465" s="20">
        <v>21500</v>
      </c>
      <c r="G465" s="7" t="s">
        <v>12</v>
      </c>
    </row>
    <row r="466" spans="1:7">
      <c r="A466" s="13" t="s">
        <v>8</v>
      </c>
      <c r="B466" s="20">
        <v>2024113482966</v>
      </c>
      <c r="C466" s="23" t="s">
        <v>967</v>
      </c>
      <c r="D466" s="16">
        <v>45838</v>
      </c>
      <c r="E466" s="23" t="s">
        <v>968</v>
      </c>
      <c r="F466" s="20">
        <v>21500</v>
      </c>
      <c r="G466" s="7" t="s">
        <v>12</v>
      </c>
    </row>
    <row r="467" ht="24" spans="1:7">
      <c r="A467" s="13" t="s">
        <v>8</v>
      </c>
      <c r="B467" s="20">
        <v>2023100646925</v>
      </c>
      <c r="C467" s="23" t="s">
        <v>969</v>
      </c>
      <c r="D467" s="16">
        <v>45852</v>
      </c>
      <c r="E467" s="23" t="s">
        <v>970</v>
      </c>
      <c r="F467" s="20">
        <v>21500</v>
      </c>
      <c r="G467" s="7" t="s">
        <v>12</v>
      </c>
    </row>
    <row r="468" spans="1:7">
      <c r="A468" s="13" t="s">
        <v>8</v>
      </c>
      <c r="B468" s="20">
        <v>2020107320881</v>
      </c>
      <c r="C468" s="23" t="s">
        <v>971</v>
      </c>
      <c r="D468" s="16">
        <v>45853</v>
      </c>
      <c r="E468" s="23" t="s">
        <v>972</v>
      </c>
      <c r="F468" s="20">
        <v>21500</v>
      </c>
      <c r="G468" s="7" t="s">
        <v>12</v>
      </c>
    </row>
    <row r="469" ht="24" spans="1:7">
      <c r="A469" s="13" t="s">
        <v>8</v>
      </c>
      <c r="B469" s="36">
        <v>2024117035656</v>
      </c>
      <c r="C469" s="23" t="s">
        <v>973</v>
      </c>
      <c r="D469" s="16">
        <v>45881</v>
      </c>
      <c r="E469" s="38" t="s">
        <v>974</v>
      </c>
      <c r="F469" s="20">
        <v>21500</v>
      </c>
      <c r="G469" s="7" t="s">
        <v>12</v>
      </c>
    </row>
    <row r="470" ht="24" spans="1:7">
      <c r="A470" s="13" t="s">
        <v>8</v>
      </c>
      <c r="B470" s="36">
        <v>2021114015676</v>
      </c>
      <c r="C470" s="23" t="s">
        <v>975</v>
      </c>
      <c r="D470" s="39">
        <v>45789</v>
      </c>
      <c r="E470" s="38" t="s">
        <v>976</v>
      </c>
      <c r="F470" s="36">
        <v>21500</v>
      </c>
      <c r="G470" s="7" t="s">
        <v>12</v>
      </c>
    </row>
    <row r="471" ht="24" spans="1:7">
      <c r="A471" s="13" t="s">
        <v>8</v>
      </c>
      <c r="B471" s="36">
        <v>2022113920571</v>
      </c>
      <c r="C471" s="23" t="s">
        <v>977</v>
      </c>
      <c r="D471" s="16">
        <v>45812</v>
      </c>
      <c r="E471" s="38" t="s">
        <v>978</v>
      </c>
      <c r="F471" s="20">
        <v>21500</v>
      </c>
      <c r="G471" s="7" t="s">
        <v>12</v>
      </c>
    </row>
    <row r="472" spans="1:7">
      <c r="A472" s="13" t="s">
        <v>8</v>
      </c>
      <c r="B472" s="36" t="s">
        <v>979</v>
      </c>
      <c r="C472" s="23" t="s">
        <v>980</v>
      </c>
      <c r="D472" s="16">
        <v>45839</v>
      </c>
      <c r="E472" s="49" t="s">
        <v>981</v>
      </c>
      <c r="F472" s="20">
        <v>21500</v>
      </c>
      <c r="G472" s="7" t="s">
        <v>12</v>
      </c>
    </row>
    <row r="473" ht="24" spans="1:7">
      <c r="A473" s="13" t="s">
        <v>8</v>
      </c>
      <c r="B473" s="36">
        <v>2022112726589</v>
      </c>
      <c r="C473" s="23" t="s">
        <v>982</v>
      </c>
      <c r="D473" s="16">
        <v>45847</v>
      </c>
      <c r="E473" s="38" t="s">
        <v>983</v>
      </c>
      <c r="F473" s="20">
        <v>21500</v>
      </c>
      <c r="G473" s="7" t="s">
        <v>12</v>
      </c>
    </row>
    <row r="474" ht="36" spans="1:7">
      <c r="A474" s="13" t="s">
        <v>8</v>
      </c>
      <c r="B474" s="36">
        <v>2022111717578</v>
      </c>
      <c r="C474" s="23" t="s">
        <v>984</v>
      </c>
      <c r="D474" s="16">
        <v>45852</v>
      </c>
      <c r="E474" s="38" t="s">
        <v>985</v>
      </c>
      <c r="F474" s="20">
        <v>21500</v>
      </c>
      <c r="G474" s="7" t="s">
        <v>12</v>
      </c>
    </row>
    <row r="475" spans="1:7">
      <c r="A475" s="13" t="s">
        <v>8</v>
      </c>
      <c r="B475" s="20">
        <v>2024110835684</v>
      </c>
      <c r="C475" s="23" t="s">
        <v>986</v>
      </c>
      <c r="D475" s="16">
        <v>45693</v>
      </c>
      <c r="E475" s="23" t="s">
        <v>987</v>
      </c>
      <c r="F475" s="20">
        <v>21500</v>
      </c>
      <c r="G475" s="7" t="s">
        <v>12</v>
      </c>
    </row>
    <row r="476" spans="1:7">
      <c r="A476" s="13" t="s">
        <v>8</v>
      </c>
      <c r="B476" s="20">
        <v>2021111829314</v>
      </c>
      <c r="C476" s="23" t="s">
        <v>988</v>
      </c>
      <c r="D476" s="16">
        <v>45693</v>
      </c>
      <c r="E476" s="23" t="s">
        <v>989</v>
      </c>
      <c r="F476" s="20">
        <v>21500</v>
      </c>
      <c r="G476" s="7" t="s">
        <v>12</v>
      </c>
    </row>
    <row r="477" spans="1:7">
      <c r="A477" s="13" t="s">
        <v>8</v>
      </c>
      <c r="B477" s="20">
        <v>2021104479513</v>
      </c>
      <c r="C477" s="23" t="s">
        <v>990</v>
      </c>
      <c r="D477" s="16">
        <v>45712</v>
      </c>
      <c r="E477" s="23" t="s">
        <v>991</v>
      </c>
      <c r="F477" s="20">
        <v>21500</v>
      </c>
      <c r="G477" s="7" t="s">
        <v>12</v>
      </c>
    </row>
    <row r="478" spans="1:7">
      <c r="A478" s="13" t="s">
        <v>8</v>
      </c>
      <c r="B478" s="20">
        <v>2019113780926</v>
      </c>
      <c r="C478" s="23" t="s">
        <v>992</v>
      </c>
      <c r="D478" s="16">
        <v>45716</v>
      </c>
      <c r="E478" s="23" t="s">
        <v>993</v>
      </c>
      <c r="F478" s="20">
        <v>21500</v>
      </c>
      <c r="G478" s="7" t="s">
        <v>12</v>
      </c>
    </row>
    <row r="479" spans="1:7">
      <c r="A479" s="13" t="s">
        <v>8</v>
      </c>
      <c r="B479" s="20">
        <v>2022116341439</v>
      </c>
      <c r="C479" s="23" t="s">
        <v>994</v>
      </c>
      <c r="D479" s="16">
        <v>45719</v>
      </c>
      <c r="E479" s="23" t="s">
        <v>995</v>
      </c>
      <c r="F479" s="20">
        <v>21500</v>
      </c>
      <c r="G479" s="7" t="s">
        <v>12</v>
      </c>
    </row>
    <row r="480" spans="1:7">
      <c r="A480" s="13" t="s">
        <v>8</v>
      </c>
      <c r="B480" s="20">
        <v>2020109727125</v>
      </c>
      <c r="C480" s="23" t="s">
        <v>996</v>
      </c>
      <c r="D480" s="16">
        <v>45714</v>
      </c>
      <c r="E480" s="23" t="s">
        <v>997</v>
      </c>
      <c r="F480" s="20">
        <v>21500</v>
      </c>
      <c r="G480" s="7" t="s">
        <v>12</v>
      </c>
    </row>
    <row r="481" spans="1:7">
      <c r="A481" s="13" t="s">
        <v>8</v>
      </c>
      <c r="B481" s="20">
        <v>2020111685597</v>
      </c>
      <c r="C481" s="23" t="s">
        <v>998</v>
      </c>
      <c r="D481" s="16">
        <v>45775</v>
      </c>
      <c r="E481" s="23" t="s">
        <v>999</v>
      </c>
      <c r="F481" s="20">
        <v>21500</v>
      </c>
      <c r="G481" s="7" t="s">
        <v>12</v>
      </c>
    </row>
    <row r="482" spans="1:7">
      <c r="A482" s="13" t="s">
        <v>8</v>
      </c>
      <c r="B482" s="20">
        <v>2021112347145</v>
      </c>
      <c r="C482" s="23" t="s">
        <v>1000</v>
      </c>
      <c r="D482" s="16">
        <v>45771</v>
      </c>
      <c r="E482" s="23" t="s">
        <v>1001</v>
      </c>
      <c r="F482" s="20">
        <v>21500</v>
      </c>
      <c r="G482" s="7" t="s">
        <v>12</v>
      </c>
    </row>
    <row r="483" spans="1:7">
      <c r="A483" s="13" t="s">
        <v>8</v>
      </c>
      <c r="B483" s="20">
        <v>2020109046203</v>
      </c>
      <c r="C483" s="23" t="s">
        <v>1002</v>
      </c>
      <c r="D483" s="16">
        <v>45824</v>
      </c>
      <c r="E483" s="23" t="s">
        <v>1003</v>
      </c>
      <c r="F483" s="20">
        <v>21500</v>
      </c>
      <c r="G483" s="7" t="s">
        <v>12</v>
      </c>
    </row>
    <row r="484" ht="24" spans="1:7">
      <c r="A484" s="13" t="s">
        <v>8</v>
      </c>
      <c r="B484" s="36" t="s">
        <v>1004</v>
      </c>
      <c r="C484" s="23" t="s">
        <v>1005</v>
      </c>
      <c r="D484" s="39">
        <v>45867</v>
      </c>
      <c r="E484" s="23" t="s">
        <v>1006</v>
      </c>
      <c r="F484" s="36">
        <v>21500</v>
      </c>
      <c r="G484" s="7" t="s">
        <v>12</v>
      </c>
    </row>
    <row r="485" ht="24" spans="1:7">
      <c r="A485" s="13" t="s">
        <v>8</v>
      </c>
      <c r="B485" s="36">
        <v>2024114032730</v>
      </c>
      <c r="C485" s="23" t="s">
        <v>1007</v>
      </c>
      <c r="D485" s="39">
        <v>45867</v>
      </c>
      <c r="E485" s="23" t="s">
        <v>1008</v>
      </c>
      <c r="F485" s="36">
        <v>21500</v>
      </c>
      <c r="G485" s="7" t="s">
        <v>12</v>
      </c>
    </row>
    <row r="486" ht="24" spans="1:7">
      <c r="A486" s="13" t="s">
        <v>8</v>
      </c>
      <c r="B486" s="20">
        <v>2020109764779</v>
      </c>
      <c r="C486" s="17" t="s">
        <v>1009</v>
      </c>
      <c r="D486" s="16">
        <v>45873</v>
      </c>
      <c r="E486" s="23" t="s">
        <v>1010</v>
      </c>
      <c r="F486" s="20">
        <v>21500</v>
      </c>
      <c r="G486" s="7" t="s">
        <v>12</v>
      </c>
    </row>
    <row r="487" ht="24" spans="1:7">
      <c r="A487" s="13" t="s">
        <v>8</v>
      </c>
      <c r="B487" s="20">
        <v>2024113483846</v>
      </c>
      <c r="C487" s="17" t="s">
        <v>1011</v>
      </c>
      <c r="D487" s="16">
        <v>45803</v>
      </c>
      <c r="E487" s="23" t="s">
        <v>1012</v>
      </c>
      <c r="F487" s="20">
        <v>21500</v>
      </c>
      <c r="G487" s="7" t="s">
        <v>12</v>
      </c>
    </row>
    <row r="488" ht="24" spans="1:7">
      <c r="A488" s="13" t="s">
        <v>8</v>
      </c>
      <c r="B488" s="20">
        <v>2023118720260</v>
      </c>
      <c r="C488" s="17" t="s">
        <v>1013</v>
      </c>
      <c r="D488" s="16">
        <v>45831</v>
      </c>
      <c r="E488" s="23" t="s">
        <v>1014</v>
      </c>
      <c r="F488" s="20">
        <v>21500</v>
      </c>
      <c r="G488" s="7" t="s">
        <v>12</v>
      </c>
    </row>
    <row r="489" spans="1:7">
      <c r="A489" s="13" t="s">
        <v>8</v>
      </c>
      <c r="B489" s="20">
        <v>2024116634956</v>
      </c>
      <c r="C489" s="17" t="s">
        <v>1015</v>
      </c>
      <c r="D489" s="16">
        <v>45873</v>
      </c>
      <c r="E489" s="23" t="s">
        <v>1016</v>
      </c>
      <c r="F489" s="20">
        <v>21500</v>
      </c>
      <c r="G489" s="7" t="s">
        <v>12</v>
      </c>
    </row>
    <row r="490" spans="1:7">
      <c r="A490" s="13" t="s">
        <v>8</v>
      </c>
      <c r="B490" s="20">
        <v>2024111903142</v>
      </c>
      <c r="C490" s="17" t="s">
        <v>1017</v>
      </c>
      <c r="D490" s="16">
        <v>45873</v>
      </c>
      <c r="E490" s="23" t="s">
        <v>1018</v>
      </c>
      <c r="F490" s="20">
        <v>21500</v>
      </c>
      <c r="G490" s="7" t="s">
        <v>12</v>
      </c>
    </row>
    <row r="491" spans="1:7">
      <c r="A491" s="13" t="s">
        <v>8</v>
      </c>
      <c r="B491" s="20">
        <v>2022106311136</v>
      </c>
      <c r="C491" s="17" t="s">
        <v>1019</v>
      </c>
      <c r="D491" s="21">
        <v>45866</v>
      </c>
      <c r="E491" s="17" t="s">
        <v>1020</v>
      </c>
      <c r="F491" s="20">
        <v>21500</v>
      </c>
      <c r="G491" s="7" t="s">
        <v>12</v>
      </c>
    </row>
    <row r="492" spans="1:7">
      <c r="A492" s="19" t="s">
        <v>8</v>
      </c>
      <c r="B492" s="20" t="s">
        <v>1021</v>
      </c>
      <c r="C492" s="17" t="s">
        <v>1022</v>
      </c>
      <c r="D492" s="21">
        <v>45726</v>
      </c>
      <c r="E492" s="17" t="s">
        <v>1023</v>
      </c>
      <c r="F492" s="20">
        <v>21500</v>
      </c>
      <c r="G492" s="7" t="s">
        <v>12</v>
      </c>
    </row>
    <row r="493" spans="1:7">
      <c r="A493" s="13" t="s">
        <v>8</v>
      </c>
      <c r="B493" s="20" t="s">
        <v>1024</v>
      </c>
      <c r="C493" s="17" t="s">
        <v>1025</v>
      </c>
      <c r="D493" s="21">
        <v>45805</v>
      </c>
      <c r="E493" s="17" t="s">
        <v>1026</v>
      </c>
      <c r="F493" s="20">
        <v>21500</v>
      </c>
      <c r="G493" s="7" t="s">
        <v>12</v>
      </c>
    </row>
    <row r="494" spans="1:7">
      <c r="A494" s="13" t="s">
        <v>8</v>
      </c>
      <c r="B494" s="20">
        <v>2019101771748</v>
      </c>
      <c r="C494" s="17" t="s">
        <v>1027</v>
      </c>
      <c r="D494" s="21">
        <v>45811</v>
      </c>
      <c r="E494" s="17" t="s">
        <v>1028</v>
      </c>
      <c r="F494" s="20">
        <v>21500</v>
      </c>
      <c r="G494" s="7" t="s">
        <v>12</v>
      </c>
    </row>
    <row r="495" spans="1:7">
      <c r="A495" s="13" t="s">
        <v>8</v>
      </c>
      <c r="B495" s="20">
        <v>2020106453458</v>
      </c>
      <c r="C495" s="17" t="s">
        <v>1029</v>
      </c>
      <c r="D495" s="13" t="s">
        <v>1030</v>
      </c>
      <c r="E495" s="17" t="s">
        <v>1031</v>
      </c>
      <c r="F495" s="20">
        <v>21500</v>
      </c>
      <c r="G495" s="7" t="s">
        <v>12</v>
      </c>
    </row>
    <row r="496" spans="1:7">
      <c r="A496" s="13" t="s">
        <v>8</v>
      </c>
      <c r="B496" s="14">
        <v>2022116273732</v>
      </c>
      <c r="C496" s="15" t="s">
        <v>1032</v>
      </c>
      <c r="D496" s="21">
        <v>45866</v>
      </c>
      <c r="E496" s="17" t="s">
        <v>1033</v>
      </c>
      <c r="F496" s="13">
        <v>22000</v>
      </c>
      <c r="G496" s="10" t="s">
        <v>94</v>
      </c>
    </row>
    <row r="497" spans="1:7">
      <c r="A497" s="13" t="s">
        <v>8</v>
      </c>
      <c r="B497" s="14" t="s">
        <v>1034</v>
      </c>
      <c r="C497" s="15" t="s">
        <v>1035</v>
      </c>
      <c r="D497" s="21">
        <v>45866</v>
      </c>
      <c r="E497" s="15" t="s">
        <v>1036</v>
      </c>
      <c r="F497" s="13">
        <v>22000</v>
      </c>
      <c r="G497" s="10" t="s">
        <v>12</v>
      </c>
    </row>
    <row r="498" spans="1:7">
      <c r="A498" s="13" t="s">
        <v>8</v>
      </c>
      <c r="B498" s="14">
        <v>2024113310052</v>
      </c>
      <c r="C498" s="15" t="s">
        <v>1037</v>
      </c>
      <c r="D498" s="21">
        <v>45887</v>
      </c>
      <c r="E498" s="15" t="s">
        <v>1038</v>
      </c>
      <c r="F498" s="13">
        <v>22000</v>
      </c>
      <c r="G498" s="10" t="s">
        <v>12</v>
      </c>
    </row>
    <row r="499" spans="1:7">
      <c r="A499" s="13" t="s">
        <v>8</v>
      </c>
      <c r="B499" s="14">
        <v>2020104165526</v>
      </c>
      <c r="C499" s="15" t="s">
        <v>1039</v>
      </c>
      <c r="D499" s="21">
        <v>45839</v>
      </c>
      <c r="E499" s="15" t="s">
        <v>1040</v>
      </c>
      <c r="F499" s="13">
        <v>22000</v>
      </c>
      <c r="G499" s="10" t="s">
        <v>12</v>
      </c>
    </row>
    <row r="500" spans="1:7">
      <c r="A500" s="13" t="s">
        <v>8</v>
      </c>
      <c r="B500" s="14">
        <v>2024116270983</v>
      </c>
      <c r="C500" s="15" t="s">
        <v>1041</v>
      </c>
      <c r="D500" s="21">
        <v>45887</v>
      </c>
      <c r="E500" s="15" t="s">
        <v>1042</v>
      </c>
      <c r="F500" s="13">
        <v>22000</v>
      </c>
      <c r="G500" s="10" t="s">
        <v>12</v>
      </c>
    </row>
    <row r="501" spans="1:7">
      <c r="A501" s="13" t="s">
        <v>8</v>
      </c>
      <c r="B501" s="14">
        <v>2023114557096</v>
      </c>
      <c r="C501" s="15" t="s">
        <v>1043</v>
      </c>
      <c r="D501" s="21">
        <v>45838</v>
      </c>
      <c r="E501" s="17" t="s">
        <v>1044</v>
      </c>
      <c r="F501" s="13">
        <v>22000</v>
      </c>
      <c r="G501" s="10" t="s">
        <v>94</v>
      </c>
    </row>
    <row r="502" spans="1:7">
      <c r="A502" s="13" t="s">
        <v>8</v>
      </c>
      <c r="B502" s="14">
        <v>2024116827003</v>
      </c>
      <c r="C502" s="15" t="s">
        <v>1045</v>
      </c>
      <c r="D502" s="21">
        <v>45882</v>
      </c>
      <c r="E502" s="17" t="s">
        <v>1046</v>
      </c>
      <c r="F502" s="13">
        <v>22000</v>
      </c>
      <c r="G502" s="10" t="s">
        <v>12</v>
      </c>
    </row>
    <row r="503" spans="1:7">
      <c r="A503" s="13" t="s">
        <v>8</v>
      </c>
      <c r="B503" s="14">
        <v>2024111309436</v>
      </c>
      <c r="C503" s="15" t="s">
        <v>1047</v>
      </c>
      <c r="D503" s="16" t="s">
        <v>867</v>
      </c>
      <c r="E503" s="17" t="s">
        <v>1048</v>
      </c>
      <c r="F503" s="13">
        <v>22000</v>
      </c>
      <c r="G503" s="7" t="s">
        <v>12</v>
      </c>
    </row>
    <row r="504" ht="24" spans="1:7">
      <c r="A504" s="13" t="s">
        <v>8</v>
      </c>
      <c r="B504" s="20" t="s">
        <v>1049</v>
      </c>
      <c r="C504" s="23" t="s">
        <v>1050</v>
      </c>
      <c r="D504" s="16">
        <v>45789</v>
      </c>
      <c r="E504" s="23" t="s">
        <v>1051</v>
      </c>
      <c r="F504" s="20">
        <v>22000</v>
      </c>
      <c r="G504" s="7" t="s">
        <v>12</v>
      </c>
    </row>
    <row r="505" spans="1:7">
      <c r="A505" s="28" t="s">
        <v>8</v>
      </c>
      <c r="B505" s="20">
        <v>2021101997563</v>
      </c>
      <c r="C505" s="29" t="s">
        <v>1052</v>
      </c>
      <c r="D505" s="45" t="s">
        <v>1053</v>
      </c>
      <c r="E505" s="29" t="s">
        <v>1054</v>
      </c>
      <c r="F505" s="20">
        <v>22000</v>
      </c>
      <c r="G505" s="7" t="s">
        <v>12</v>
      </c>
    </row>
    <row r="506" spans="1:7">
      <c r="A506" s="28" t="s">
        <v>8</v>
      </c>
      <c r="B506" s="20">
        <v>2021109577315</v>
      </c>
      <c r="C506" s="17" t="s">
        <v>1055</v>
      </c>
      <c r="D506" s="45">
        <v>45832</v>
      </c>
      <c r="E506" s="29" t="s">
        <v>1056</v>
      </c>
      <c r="F506" s="20">
        <v>22000</v>
      </c>
      <c r="G506" s="7" t="s">
        <v>12</v>
      </c>
    </row>
    <row r="507" spans="1:7">
      <c r="A507" s="28" t="s">
        <v>8</v>
      </c>
      <c r="B507" s="20">
        <v>2022100340370</v>
      </c>
      <c r="C507" s="17" t="s">
        <v>1057</v>
      </c>
      <c r="D507" s="45">
        <v>45880</v>
      </c>
      <c r="E507" s="29" t="s">
        <v>1058</v>
      </c>
      <c r="F507" s="20">
        <v>22000</v>
      </c>
      <c r="G507" s="7" t="s">
        <v>12</v>
      </c>
    </row>
    <row r="508" spans="1:7">
      <c r="A508" s="13" t="s">
        <v>8</v>
      </c>
      <c r="B508" s="20">
        <v>2024118696567</v>
      </c>
      <c r="C508" s="17" t="s">
        <v>1059</v>
      </c>
      <c r="D508" s="21"/>
      <c r="E508" s="17" t="s">
        <v>447</v>
      </c>
      <c r="F508" s="20">
        <v>22000</v>
      </c>
      <c r="G508" s="7" t="s">
        <v>12</v>
      </c>
    </row>
    <row r="509" spans="1:7">
      <c r="A509" s="13" t="s">
        <v>8</v>
      </c>
      <c r="B509" s="20">
        <v>2022104439652</v>
      </c>
      <c r="C509" s="17" t="s">
        <v>1060</v>
      </c>
      <c r="D509" s="21">
        <v>45880</v>
      </c>
      <c r="E509" s="17" t="s">
        <v>1061</v>
      </c>
      <c r="F509" s="20">
        <v>22000</v>
      </c>
      <c r="G509" s="7" t="s">
        <v>12</v>
      </c>
    </row>
    <row r="510" spans="1:7">
      <c r="A510" s="28" t="s">
        <v>8</v>
      </c>
      <c r="B510" s="20" t="s">
        <v>1062</v>
      </c>
      <c r="C510" s="17" t="s">
        <v>1063</v>
      </c>
      <c r="D510" s="21">
        <v>45831</v>
      </c>
      <c r="E510" s="46" t="s">
        <v>1064</v>
      </c>
      <c r="F510" s="20">
        <v>22000</v>
      </c>
      <c r="G510" s="7" t="s">
        <v>12</v>
      </c>
    </row>
    <row r="511" spans="1:7">
      <c r="A511" s="28" t="s">
        <v>8</v>
      </c>
      <c r="B511" s="20">
        <v>2024111423412</v>
      </c>
      <c r="C511" s="17" t="s">
        <v>1065</v>
      </c>
      <c r="D511" s="21">
        <v>45861</v>
      </c>
      <c r="E511" s="46" t="s">
        <v>1066</v>
      </c>
      <c r="F511" s="20">
        <v>22000</v>
      </c>
      <c r="G511" s="7" t="s">
        <v>12</v>
      </c>
    </row>
    <row r="512" spans="1:7">
      <c r="A512" s="37" t="s">
        <v>8</v>
      </c>
      <c r="B512" s="20">
        <v>2024114311141</v>
      </c>
      <c r="C512" s="17" t="s">
        <v>1067</v>
      </c>
      <c r="D512" s="21">
        <v>45867</v>
      </c>
      <c r="E512" s="17" t="s">
        <v>1068</v>
      </c>
      <c r="F512" s="20">
        <v>22000</v>
      </c>
      <c r="G512" s="7" t="s">
        <v>12</v>
      </c>
    </row>
    <row r="513" spans="1:7">
      <c r="A513" s="19" t="s">
        <v>8</v>
      </c>
      <c r="B513" s="20">
        <v>2023103900237</v>
      </c>
      <c r="C513" s="17" t="s">
        <v>1069</v>
      </c>
      <c r="D513" s="21">
        <v>45833</v>
      </c>
      <c r="E513" s="17" t="s">
        <v>1070</v>
      </c>
      <c r="F513" s="20">
        <v>22000</v>
      </c>
      <c r="G513" s="7" t="s">
        <v>12</v>
      </c>
    </row>
    <row r="514" ht="24" spans="1:7">
      <c r="A514" s="22" t="s">
        <v>8</v>
      </c>
      <c r="B514" s="20">
        <v>2019105218316</v>
      </c>
      <c r="C514" s="23" t="s">
        <v>1071</v>
      </c>
      <c r="D514" s="26">
        <v>45850</v>
      </c>
      <c r="E514" s="17"/>
      <c r="F514" s="20">
        <v>22000</v>
      </c>
      <c r="G514" s="7" t="s">
        <v>12</v>
      </c>
    </row>
    <row r="515" spans="1:7">
      <c r="A515" s="31" t="s">
        <v>8</v>
      </c>
      <c r="B515" s="20">
        <v>2022106460408</v>
      </c>
      <c r="C515" s="46" t="s">
        <v>1072</v>
      </c>
      <c r="D515" s="31" t="s">
        <v>1073</v>
      </c>
      <c r="E515" s="47" t="s">
        <v>1074</v>
      </c>
      <c r="F515" s="35">
        <v>22000</v>
      </c>
      <c r="G515" s="7" t="s">
        <v>12</v>
      </c>
    </row>
    <row r="516" spans="1:7">
      <c r="A516" s="13" t="s">
        <v>8</v>
      </c>
      <c r="B516" s="36">
        <v>2021111415520</v>
      </c>
      <c r="C516" s="40" t="s">
        <v>1075</v>
      </c>
      <c r="D516" s="41" t="s">
        <v>1076</v>
      </c>
      <c r="E516" s="23" t="s">
        <v>1077</v>
      </c>
      <c r="F516" s="36">
        <v>22000</v>
      </c>
      <c r="G516" s="7" t="s">
        <v>12</v>
      </c>
    </row>
    <row r="517" spans="1:7">
      <c r="A517" s="13" t="s">
        <v>8</v>
      </c>
      <c r="B517" s="20">
        <v>2023101360450</v>
      </c>
      <c r="C517" s="17" t="s">
        <v>1078</v>
      </c>
      <c r="D517" s="21">
        <v>45832</v>
      </c>
      <c r="E517" s="44"/>
      <c r="F517" s="13">
        <v>22000</v>
      </c>
      <c r="G517" s="7" t="s">
        <v>12</v>
      </c>
    </row>
    <row r="518" spans="1:7">
      <c r="A518" s="13" t="s">
        <v>8</v>
      </c>
      <c r="B518" s="20">
        <v>2024114483307</v>
      </c>
      <c r="C518" s="17" t="s">
        <v>1079</v>
      </c>
      <c r="D518" s="21">
        <v>45866</v>
      </c>
      <c r="E518" s="17" t="s">
        <v>1080</v>
      </c>
      <c r="F518" s="37">
        <v>22000</v>
      </c>
      <c r="G518" s="7" t="s">
        <v>12</v>
      </c>
    </row>
    <row r="519" spans="1:7">
      <c r="A519" s="13" t="s">
        <v>8</v>
      </c>
      <c r="B519" s="20">
        <v>2023111613709</v>
      </c>
      <c r="C519" s="17" t="s">
        <v>1081</v>
      </c>
      <c r="D519" s="21">
        <v>45868</v>
      </c>
      <c r="E519" s="17" t="s">
        <v>1082</v>
      </c>
      <c r="F519" s="37">
        <v>22000</v>
      </c>
      <c r="G519" s="7" t="s">
        <v>12</v>
      </c>
    </row>
    <row r="520" spans="1:7">
      <c r="A520" s="28" t="s">
        <v>8</v>
      </c>
      <c r="B520" s="20">
        <v>2024110828727</v>
      </c>
      <c r="C520" s="17" t="s">
        <v>1083</v>
      </c>
      <c r="D520" s="22" t="s">
        <v>1084</v>
      </c>
      <c r="E520" s="17" t="s">
        <v>1085</v>
      </c>
      <c r="F520" s="20">
        <v>22000</v>
      </c>
      <c r="G520" s="7" t="s">
        <v>12</v>
      </c>
    </row>
    <row r="521" spans="1:7">
      <c r="A521" s="18" t="s">
        <v>8</v>
      </c>
      <c r="B521" s="33">
        <v>2023118485580</v>
      </c>
      <c r="C521" s="34" t="s">
        <v>1086</v>
      </c>
      <c r="D521" s="18"/>
      <c r="E521" s="17"/>
      <c r="F521" s="33">
        <v>22000</v>
      </c>
      <c r="G521" s="7" t="s">
        <v>12</v>
      </c>
    </row>
    <row r="522" spans="1:7">
      <c r="A522" s="20" t="s">
        <v>8</v>
      </c>
      <c r="B522" s="20">
        <v>2024116405105</v>
      </c>
      <c r="C522" s="17" t="s">
        <v>1087</v>
      </c>
      <c r="D522" s="21">
        <v>45859</v>
      </c>
      <c r="E522" s="17" t="s">
        <v>1088</v>
      </c>
      <c r="F522" s="13">
        <v>22000</v>
      </c>
      <c r="G522" s="7" t="s">
        <v>12</v>
      </c>
    </row>
    <row r="523" spans="1:7">
      <c r="A523" s="20" t="s">
        <v>8</v>
      </c>
      <c r="B523" s="20">
        <v>2024111355951</v>
      </c>
      <c r="C523" s="17" t="s">
        <v>1089</v>
      </c>
      <c r="D523" s="21">
        <v>45880</v>
      </c>
      <c r="E523" s="17" t="s">
        <v>1090</v>
      </c>
      <c r="F523" s="13">
        <v>22000</v>
      </c>
      <c r="G523" s="7" t="s">
        <v>12</v>
      </c>
    </row>
    <row r="524" spans="1:7">
      <c r="A524" s="20" t="s">
        <v>8</v>
      </c>
      <c r="B524" s="20">
        <v>2024115517974</v>
      </c>
      <c r="C524" s="17" t="s">
        <v>1091</v>
      </c>
      <c r="D524" s="21">
        <v>45887</v>
      </c>
      <c r="E524" s="17" t="s">
        <v>1092</v>
      </c>
      <c r="F524" s="13">
        <v>22000</v>
      </c>
      <c r="G524" s="7" t="s">
        <v>12</v>
      </c>
    </row>
    <row r="525" spans="1:7">
      <c r="A525" s="18" t="s">
        <v>8</v>
      </c>
      <c r="B525" s="33">
        <v>2020107553025</v>
      </c>
      <c r="C525" s="34" t="s">
        <v>1093</v>
      </c>
      <c r="D525" s="24">
        <v>45797</v>
      </c>
      <c r="E525" s="34" t="s">
        <v>1094</v>
      </c>
      <c r="F525" s="33">
        <v>22000</v>
      </c>
      <c r="G525" s="7" t="s">
        <v>12</v>
      </c>
    </row>
    <row r="526" spans="1:7">
      <c r="A526" s="13" t="s">
        <v>8</v>
      </c>
      <c r="B526" s="20">
        <v>2020112860930</v>
      </c>
      <c r="C526" s="23" t="s">
        <v>1095</v>
      </c>
      <c r="D526" s="16">
        <v>45790</v>
      </c>
      <c r="E526" s="23" t="s">
        <v>803</v>
      </c>
      <c r="F526" s="20">
        <v>22300</v>
      </c>
      <c r="G526" s="7" t="s">
        <v>12</v>
      </c>
    </row>
    <row r="527" ht="24" spans="1:7">
      <c r="A527" s="13" t="s">
        <v>8</v>
      </c>
      <c r="B527" s="36" t="s">
        <v>1096</v>
      </c>
      <c r="C527" s="23" t="s">
        <v>1097</v>
      </c>
      <c r="D527" s="39">
        <v>45839</v>
      </c>
      <c r="E527" s="23" t="s">
        <v>1098</v>
      </c>
      <c r="F527" s="36">
        <v>22300</v>
      </c>
      <c r="G527" s="7" t="s">
        <v>12</v>
      </c>
    </row>
    <row r="528" spans="1:7">
      <c r="A528" s="13" t="s">
        <v>8</v>
      </c>
      <c r="B528" s="20">
        <v>2020107102266</v>
      </c>
      <c r="C528" s="23" t="s">
        <v>1099</v>
      </c>
      <c r="D528" s="21">
        <v>45887</v>
      </c>
      <c r="E528" s="17" t="s">
        <v>1100</v>
      </c>
      <c r="F528" s="20">
        <v>22500</v>
      </c>
      <c r="G528" s="7" t="s">
        <v>12</v>
      </c>
    </row>
    <row r="529" spans="1:7">
      <c r="A529" s="13" t="s">
        <v>8</v>
      </c>
      <c r="B529" s="20">
        <v>2024107248482</v>
      </c>
      <c r="C529" s="23" t="s">
        <v>1101</v>
      </c>
      <c r="D529" s="21">
        <v>45838</v>
      </c>
      <c r="E529" s="17" t="s">
        <v>1102</v>
      </c>
      <c r="F529" s="20">
        <v>22500</v>
      </c>
      <c r="G529" s="7" t="s">
        <v>12</v>
      </c>
    </row>
    <row r="530" spans="1:7">
      <c r="A530" s="13" t="s">
        <v>8</v>
      </c>
      <c r="B530" s="20">
        <v>2022107245733</v>
      </c>
      <c r="C530" s="23" t="s">
        <v>1103</v>
      </c>
      <c r="D530" s="21">
        <v>45839</v>
      </c>
      <c r="E530" s="23" t="s">
        <v>1104</v>
      </c>
      <c r="F530" s="20">
        <v>22500</v>
      </c>
      <c r="G530" s="7" t="s">
        <v>12</v>
      </c>
    </row>
    <row r="531" ht="24" spans="1:7">
      <c r="A531" s="13" t="s">
        <v>8</v>
      </c>
      <c r="B531" s="20">
        <v>2020105144688</v>
      </c>
      <c r="C531" s="23" t="s">
        <v>1105</v>
      </c>
      <c r="D531" s="21">
        <v>45824</v>
      </c>
      <c r="E531" s="23" t="s">
        <v>1106</v>
      </c>
      <c r="F531" s="20">
        <v>22500</v>
      </c>
      <c r="G531" s="7" t="s">
        <v>12</v>
      </c>
    </row>
    <row r="532" ht="24" spans="1:7">
      <c r="A532" s="13" t="s">
        <v>8</v>
      </c>
      <c r="B532" s="20">
        <v>2024105785897</v>
      </c>
      <c r="C532" s="23" t="s">
        <v>1107</v>
      </c>
      <c r="D532" s="21">
        <v>45804</v>
      </c>
      <c r="E532" s="23" t="s">
        <v>1108</v>
      </c>
      <c r="F532" s="20">
        <v>22500</v>
      </c>
      <c r="G532" s="7" t="s">
        <v>12</v>
      </c>
    </row>
    <row r="533" spans="1:7">
      <c r="A533" s="13" t="s">
        <v>8</v>
      </c>
      <c r="B533" s="20">
        <v>2022112166089</v>
      </c>
      <c r="C533" s="23" t="s">
        <v>1109</v>
      </c>
      <c r="D533" s="21">
        <v>45803</v>
      </c>
      <c r="E533" s="23" t="s">
        <v>1110</v>
      </c>
      <c r="F533" s="20">
        <v>22500</v>
      </c>
      <c r="G533" s="7" t="s">
        <v>12</v>
      </c>
    </row>
    <row r="534" spans="1:7">
      <c r="A534" s="13" t="s">
        <v>8</v>
      </c>
      <c r="B534" s="20">
        <v>2020103701812</v>
      </c>
      <c r="C534" s="23" t="s">
        <v>1111</v>
      </c>
      <c r="D534" s="16">
        <v>45705</v>
      </c>
      <c r="E534" s="38" t="s">
        <v>1112</v>
      </c>
      <c r="F534" s="36">
        <v>22500</v>
      </c>
      <c r="G534" s="7" t="s">
        <v>12</v>
      </c>
    </row>
    <row r="535" ht="24" spans="1:7">
      <c r="A535" s="13" t="s">
        <v>8</v>
      </c>
      <c r="B535" s="20">
        <v>2021112660924</v>
      </c>
      <c r="C535" s="23" t="s">
        <v>1113</v>
      </c>
      <c r="D535" s="16">
        <v>45733</v>
      </c>
      <c r="E535" s="23" t="s">
        <v>1114</v>
      </c>
      <c r="F535" s="20">
        <v>22500</v>
      </c>
      <c r="G535" s="7" t="s">
        <v>12</v>
      </c>
    </row>
    <row r="536" ht="24" spans="1:7">
      <c r="A536" s="13" t="s">
        <v>8</v>
      </c>
      <c r="B536" s="20">
        <v>2024109442843</v>
      </c>
      <c r="C536" s="23" t="s">
        <v>1115</v>
      </c>
      <c r="D536" s="16">
        <v>45761</v>
      </c>
      <c r="E536" s="23" t="s">
        <v>1116</v>
      </c>
      <c r="F536" s="20">
        <v>22500</v>
      </c>
      <c r="G536" s="7" t="s">
        <v>12</v>
      </c>
    </row>
    <row r="537" ht="24" spans="1:7">
      <c r="A537" s="13" t="s">
        <v>8</v>
      </c>
      <c r="B537" s="20">
        <v>2020104678442</v>
      </c>
      <c r="C537" s="23" t="s">
        <v>1117</v>
      </c>
      <c r="D537" s="16">
        <v>45761</v>
      </c>
      <c r="E537" s="23" t="s">
        <v>1118</v>
      </c>
      <c r="F537" s="20">
        <v>22500</v>
      </c>
      <c r="G537" s="7" t="s">
        <v>12</v>
      </c>
    </row>
    <row r="538" ht="24" spans="1:7">
      <c r="A538" s="13" t="s">
        <v>8</v>
      </c>
      <c r="B538" s="20">
        <v>2022103657999</v>
      </c>
      <c r="C538" s="23" t="s">
        <v>1119</v>
      </c>
      <c r="D538" s="16">
        <v>45824</v>
      </c>
      <c r="E538" s="23" t="s">
        <v>1120</v>
      </c>
      <c r="F538" s="20">
        <v>22500</v>
      </c>
      <c r="G538" s="7" t="s">
        <v>12</v>
      </c>
    </row>
    <row r="539" spans="1:7">
      <c r="A539" s="13" t="s">
        <v>8</v>
      </c>
      <c r="B539" s="20">
        <v>2020105715824</v>
      </c>
      <c r="C539" s="23" t="s">
        <v>1121</v>
      </c>
      <c r="D539" s="16">
        <v>45852</v>
      </c>
      <c r="E539" s="23" t="s">
        <v>1122</v>
      </c>
      <c r="F539" s="20">
        <v>22500</v>
      </c>
      <c r="G539" s="7" t="s">
        <v>12</v>
      </c>
    </row>
    <row r="540" spans="1:7">
      <c r="A540" s="13" t="s">
        <v>8</v>
      </c>
      <c r="B540" s="36">
        <v>2024117221005</v>
      </c>
      <c r="C540" s="23" t="s">
        <v>1123</v>
      </c>
      <c r="D540" s="16">
        <v>45880</v>
      </c>
      <c r="E540" s="38" t="s">
        <v>1124</v>
      </c>
      <c r="F540" s="20">
        <v>22500</v>
      </c>
      <c r="G540" s="7" t="s">
        <v>12</v>
      </c>
    </row>
    <row r="541" spans="1:7">
      <c r="A541" s="13" t="s">
        <v>8</v>
      </c>
      <c r="B541" s="36">
        <v>2023104086424</v>
      </c>
      <c r="C541" s="23" t="s">
        <v>1125</v>
      </c>
      <c r="D541" s="16">
        <v>45713</v>
      </c>
      <c r="E541" s="38" t="s">
        <v>1126</v>
      </c>
      <c r="F541" s="20">
        <v>22500</v>
      </c>
      <c r="G541" s="7" t="s">
        <v>12</v>
      </c>
    </row>
    <row r="542" spans="1:7">
      <c r="A542" s="13" t="s">
        <v>8</v>
      </c>
      <c r="B542" s="36" t="s">
        <v>1127</v>
      </c>
      <c r="C542" s="23" t="s">
        <v>1128</v>
      </c>
      <c r="D542" s="16">
        <v>45715</v>
      </c>
      <c r="E542" s="38" t="s">
        <v>1129</v>
      </c>
      <c r="F542" s="20">
        <v>22500</v>
      </c>
      <c r="G542" s="7" t="s">
        <v>12</v>
      </c>
    </row>
    <row r="543" spans="1:7">
      <c r="A543" s="13" t="s">
        <v>8</v>
      </c>
      <c r="B543" s="36">
        <v>2022103161480</v>
      </c>
      <c r="C543" s="23" t="s">
        <v>1130</v>
      </c>
      <c r="D543" s="16">
        <v>45719</v>
      </c>
      <c r="E543" s="38" t="s">
        <v>1131</v>
      </c>
      <c r="F543" s="20">
        <v>22500</v>
      </c>
      <c r="G543" s="7" t="s">
        <v>12</v>
      </c>
    </row>
    <row r="544" spans="1:7">
      <c r="A544" s="13" t="s">
        <v>8</v>
      </c>
      <c r="B544" s="36">
        <v>2023101853956</v>
      </c>
      <c r="C544" s="23" t="s">
        <v>1132</v>
      </c>
      <c r="D544" s="16">
        <v>45789</v>
      </c>
      <c r="E544" s="38" t="s">
        <v>1133</v>
      </c>
      <c r="F544" s="20">
        <v>22500</v>
      </c>
      <c r="G544" s="7" t="s">
        <v>12</v>
      </c>
    </row>
    <row r="545" ht="36" spans="1:7">
      <c r="A545" s="13" t="s">
        <v>8</v>
      </c>
      <c r="B545" s="36">
        <v>2021114799306</v>
      </c>
      <c r="C545" s="23" t="s">
        <v>1134</v>
      </c>
      <c r="D545" s="39">
        <v>45789</v>
      </c>
      <c r="E545" s="38" t="s">
        <v>1135</v>
      </c>
      <c r="F545" s="36">
        <v>22500</v>
      </c>
      <c r="G545" s="7" t="s">
        <v>12</v>
      </c>
    </row>
    <row r="546" ht="24" spans="1:7">
      <c r="A546" s="13" t="s">
        <v>8</v>
      </c>
      <c r="B546" s="36">
        <v>2023100931676</v>
      </c>
      <c r="C546" s="23" t="s">
        <v>1136</v>
      </c>
      <c r="D546" s="39">
        <v>45826</v>
      </c>
      <c r="E546" s="38" t="s">
        <v>1137</v>
      </c>
      <c r="F546" s="36">
        <v>22500</v>
      </c>
      <c r="G546" s="7" t="s">
        <v>12</v>
      </c>
    </row>
    <row r="547" ht="24" spans="1:7">
      <c r="A547" s="13" t="s">
        <v>8</v>
      </c>
      <c r="B547" s="36">
        <v>2021114838758</v>
      </c>
      <c r="C547" s="23" t="s">
        <v>1138</v>
      </c>
      <c r="D547" s="16">
        <v>45832</v>
      </c>
      <c r="E547" s="38" t="s">
        <v>1139</v>
      </c>
      <c r="F547" s="20">
        <v>22500</v>
      </c>
      <c r="G547" s="7" t="s">
        <v>12</v>
      </c>
    </row>
    <row r="548" ht="24" spans="1:7">
      <c r="A548" s="13" t="s">
        <v>8</v>
      </c>
      <c r="B548" s="36">
        <v>2023102249944</v>
      </c>
      <c r="C548" s="23" t="s">
        <v>1140</v>
      </c>
      <c r="D548" s="16">
        <v>45838</v>
      </c>
      <c r="E548" s="38" t="s">
        <v>1141</v>
      </c>
      <c r="F548" s="20">
        <v>22500</v>
      </c>
      <c r="G548" s="7" t="s">
        <v>12</v>
      </c>
    </row>
    <row r="549" ht="36" spans="1:7">
      <c r="A549" s="13" t="s">
        <v>8</v>
      </c>
      <c r="B549" s="36">
        <v>2023109071213</v>
      </c>
      <c r="C549" s="23" t="s">
        <v>1142</v>
      </c>
      <c r="D549" s="16">
        <v>45838</v>
      </c>
      <c r="E549" s="38" t="s">
        <v>1143</v>
      </c>
      <c r="F549" s="20">
        <v>22500</v>
      </c>
      <c r="G549" s="7" t="s">
        <v>12</v>
      </c>
    </row>
    <row r="550" ht="24" spans="1:7">
      <c r="A550" s="13" t="s">
        <v>8</v>
      </c>
      <c r="B550" s="36">
        <v>2022115313658</v>
      </c>
      <c r="C550" s="23" t="s">
        <v>1144</v>
      </c>
      <c r="D550" s="16">
        <v>45831</v>
      </c>
      <c r="E550" s="38" t="s">
        <v>1145</v>
      </c>
      <c r="F550" s="20">
        <v>22500</v>
      </c>
      <c r="G550" s="7" t="s">
        <v>12</v>
      </c>
    </row>
    <row r="551" ht="24" spans="1:7">
      <c r="A551" s="13" t="s">
        <v>8</v>
      </c>
      <c r="B551" s="36">
        <v>2023100395908</v>
      </c>
      <c r="C551" s="23" t="s">
        <v>1146</v>
      </c>
      <c r="D551" s="16">
        <v>45839</v>
      </c>
      <c r="E551" s="49" t="s">
        <v>1147</v>
      </c>
      <c r="F551" s="20">
        <v>22500</v>
      </c>
      <c r="G551" s="7" t="s">
        <v>12</v>
      </c>
    </row>
    <row r="552" ht="24" spans="1:7">
      <c r="A552" s="13" t="s">
        <v>8</v>
      </c>
      <c r="B552" s="36">
        <v>2023102295139</v>
      </c>
      <c r="C552" s="23" t="s">
        <v>1148</v>
      </c>
      <c r="D552" s="16">
        <v>45847</v>
      </c>
      <c r="E552" s="38" t="s">
        <v>1149</v>
      </c>
      <c r="F552" s="20">
        <v>22500</v>
      </c>
      <c r="G552" s="7" t="s">
        <v>12</v>
      </c>
    </row>
    <row r="553" ht="36" spans="1:7">
      <c r="A553" s="13" t="s">
        <v>8</v>
      </c>
      <c r="B553" s="36">
        <v>2022115913407</v>
      </c>
      <c r="C553" s="23" t="s">
        <v>1150</v>
      </c>
      <c r="D553" s="16">
        <v>45853</v>
      </c>
      <c r="E553" s="38" t="s">
        <v>1151</v>
      </c>
      <c r="F553" s="20">
        <v>22500</v>
      </c>
      <c r="G553" s="7" t="s">
        <v>12</v>
      </c>
    </row>
    <row r="554" ht="24" spans="1:7">
      <c r="A554" s="13" t="s">
        <v>8</v>
      </c>
      <c r="B554" s="36">
        <v>2020107746121</v>
      </c>
      <c r="C554" s="23" t="s">
        <v>1152</v>
      </c>
      <c r="D554" s="16">
        <v>45859</v>
      </c>
      <c r="E554" s="38" t="s">
        <v>1153</v>
      </c>
      <c r="F554" s="20">
        <v>22500</v>
      </c>
      <c r="G554" s="7" t="s">
        <v>12</v>
      </c>
    </row>
    <row r="555" spans="1:7">
      <c r="A555" s="13" t="s">
        <v>8</v>
      </c>
      <c r="B555" s="20">
        <v>2019105145404</v>
      </c>
      <c r="C555" s="23" t="s">
        <v>1154</v>
      </c>
      <c r="D555" s="16">
        <v>45693</v>
      </c>
      <c r="E555" s="23" t="s">
        <v>1155</v>
      </c>
      <c r="F555" s="20">
        <v>22500</v>
      </c>
      <c r="G555" s="7" t="s">
        <v>12</v>
      </c>
    </row>
    <row r="556" ht="24" spans="1:7">
      <c r="A556" s="13" t="s">
        <v>8</v>
      </c>
      <c r="B556" s="20">
        <v>2024108766578</v>
      </c>
      <c r="C556" s="23" t="s">
        <v>1156</v>
      </c>
      <c r="D556" s="16">
        <v>45708</v>
      </c>
      <c r="E556" s="23" t="s">
        <v>1157</v>
      </c>
      <c r="F556" s="20">
        <v>22500</v>
      </c>
      <c r="G556" s="7" t="s">
        <v>12</v>
      </c>
    </row>
    <row r="557" spans="1:7">
      <c r="A557" s="13" t="s">
        <v>8</v>
      </c>
      <c r="B557" s="20">
        <v>2020108535950</v>
      </c>
      <c r="C557" s="23" t="s">
        <v>1158</v>
      </c>
      <c r="D557" s="16">
        <v>45733</v>
      </c>
      <c r="E557" s="23" t="s">
        <v>1159</v>
      </c>
      <c r="F557" s="20">
        <v>22500</v>
      </c>
      <c r="G557" s="7" t="s">
        <v>12</v>
      </c>
    </row>
    <row r="558" spans="1:7">
      <c r="A558" s="13" t="s">
        <v>8</v>
      </c>
      <c r="B558" s="20">
        <v>2021106914016</v>
      </c>
      <c r="C558" s="23" t="s">
        <v>1160</v>
      </c>
      <c r="D558" s="16">
        <v>45775</v>
      </c>
      <c r="E558" s="23" t="s">
        <v>1161</v>
      </c>
      <c r="F558" s="20">
        <v>22500</v>
      </c>
      <c r="G558" s="7" t="s">
        <v>12</v>
      </c>
    </row>
    <row r="559" ht="24" spans="1:7">
      <c r="A559" s="13" t="s">
        <v>8</v>
      </c>
      <c r="B559" s="20">
        <v>2024114001253</v>
      </c>
      <c r="C559" s="23" t="s">
        <v>1162</v>
      </c>
      <c r="D559" s="16">
        <v>45764</v>
      </c>
      <c r="E559" s="23" t="s">
        <v>1163</v>
      </c>
      <c r="F559" s="20">
        <v>22500</v>
      </c>
      <c r="G559" s="7" t="s">
        <v>12</v>
      </c>
    </row>
    <row r="560" spans="1:7">
      <c r="A560" s="13" t="s">
        <v>8</v>
      </c>
      <c r="B560" s="20">
        <v>2022105177445</v>
      </c>
      <c r="C560" s="23" t="s">
        <v>1164</v>
      </c>
      <c r="D560" s="16">
        <v>45771</v>
      </c>
      <c r="E560" s="23" t="s">
        <v>1165</v>
      </c>
      <c r="F560" s="20">
        <v>22500</v>
      </c>
      <c r="G560" s="7" t="s">
        <v>12</v>
      </c>
    </row>
    <row r="561" ht="24" spans="1:7">
      <c r="A561" s="13" t="s">
        <v>8</v>
      </c>
      <c r="B561" s="20">
        <v>2024113412272</v>
      </c>
      <c r="C561" s="23" t="s">
        <v>1166</v>
      </c>
      <c r="D561" s="16">
        <v>45726</v>
      </c>
      <c r="E561" s="23" t="s">
        <v>1167</v>
      </c>
      <c r="F561" s="20">
        <v>22500</v>
      </c>
      <c r="G561" s="7" t="s">
        <v>12</v>
      </c>
    </row>
    <row r="562" ht="24" spans="1:7">
      <c r="A562" s="13" t="s">
        <v>8</v>
      </c>
      <c r="B562" s="20">
        <v>2021111856059</v>
      </c>
      <c r="C562" s="23" t="s">
        <v>1168</v>
      </c>
      <c r="D562" s="16">
        <v>45825</v>
      </c>
      <c r="E562" s="23" t="s">
        <v>1169</v>
      </c>
      <c r="F562" s="20">
        <v>22500</v>
      </c>
      <c r="G562" s="7" t="s">
        <v>12</v>
      </c>
    </row>
    <row r="563" ht="24" spans="1:7">
      <c r="A563" s="13" t="s">
        <v>8</v>
      </c>
      <c r="B563" s="20">
        <v>2024115712271</v>
      </c>
      <c r="C563" s="23" t="s">
        <v>1170</v>
      </c>
      <c r="D563" s="16">
        <v>45811</v>
      </c>
      <c r="E563" s="23" t="s">
        <v>1171</v>
      </c>
      <c r="F563" s="20">
        <v>22500</v>
      </c>
      <c r="G563" s="7" t="s">
        <v>12</v>
      </c>
    </row>
    <row r="564" ht="24" spans="1:7">
      <c r="A564" s="13" t="s">
        <v>8</v>
      </c>
      <c r="B564" s="20">
        <v>2023106303647</v>
      </c>
      <c r="C564" s="17" t="s">
        <v>1172</v>
      </c>
      <c r="D564" s="16">
        <v>45854</v>
      </c>
      <c r="E564" s="23" t="s">
        <v>1173</v>
      </c>
      <c r="F564" s="20">
        <v>22500</v>
      </c>
      <c r="G564" s="7" t="s">
        <v>12</v>
      </c>
    </row>
    <row r="565" ht="24" spans="1:7">
      <c r="A565" s="13" t="s">
        <v>8</v>
      </c>
      <c r="B565" s="20">
        <v>2023104145437</v>
      </c>
      <c r="C565" s="17" t="s">
        <v>1174</v>
      </c>
      <c r="D565" s="16">
        <v>45859</v>
      </c>
      <c r="E565" s="23" t="s">
        <v>1175</v>
      </c>
      <c r="F565" s="20">
        <v>22500</v>
      </c>
      <c r="G565" s="7" t="s">
        <v>12</v>
      </c>
    </row>
    <row r="566" ht="24" spans="1:7">
      <c r="A566" s="13" t="s">
        <v>8</v>
      </c>
      <c r="B566" s="20">
        <v>2021111267586</v>
      </c>
      <c r="C566" s="17" t="s">
        <v>1176</v>
      </c>
      <c r="D566" s="16">
        <v>45859</v>
      </c>
      <c r="E566" s="23" t="s">
        <v>1177</v>
      </c>
      <c r="F566" s="20">
        <v>22500</v>
      </c>
      <c r="G566" s="7" t="s">
        <v>12</v>
      </c>
    </row>
    <row r="567" ht="24" spans="1:7">
      <c r="A567" s="13" t="s">
        <v>8</v>
      </c>
      <c r="B567" s="20">
        <v>2024112266457</v>
      </c>
      <c r="C567" s="17" t="s">
        <v>1178</v>
      </c>
      <c r="D567" s="16">
        <v>45783</v>
      </c>
      <c r="E567" s="23" t="s">
        <v>1179</v>
      </c>
      <c r="F567" s="20">
        <v>22500</v>
      </c>
      <c r="G567" s="7" t="s">
        <v>12</v>
      </c>
    </row>
    <row r="568" ht="24" spans="1:7">
      <c r="A568" s="13" t="s">
        <v>8</v>
      </c>
      <c r="B568" s="20">
        <v>2024116056509</v>
      </c>
      <c r="C568" s="17" t="s">
        <v>1180</v>
      </c>
      <c r="D568" s="16">
        <v>45796</v>
      </c>
      <c r="E568" s="23" t="s">
        <v>1181</v>
      </c>
      <c r="F568" s="20">
        <v>22500</v>
      </c>
      <c r="G568" s="7" t="s">
        <v>12</v>
      </c>
    </row>
    <row r="569" ht="24" spans="1:7">
      <c r="A569" s="13" t="s">
        <v>8</v>
      </c>
      <c r="B569" s="20">
        <v>2024116543459</v>
      </c>
      <c r="C569" s="17" t="s">
        <v>1182</v>
      </c>
      <c r="D569" s="16">
        <v>45873</v>
      </c>
      <c r="E569" s="23" t="s">
        <v>1183</v>
      </c>
      <c r="F569" s="20">
        <v>22500</v>
      </c>
      <c r="G569" s="7" t="s">
        <v>12</v>
      </c>
    </row>
    <row r="570" spans="1:7">
      <c r="A570" s="13" t="s">
        <v>8</v>
      </c>
      <c r="B570" s="20" t="s">
        <v>1184</v>
      </c>
      <c r="C570" s="17" t="s">
        <v>1185</v>
      </c>
      <c r="D570" s="21">
        <v>45852</v>
      </c>
      <c r="E570" s="17" t="s">
        <v>1186</v>
      </c>
      <c r="F570" s="20">
        <v>22500</v>
      </c>
      <c r="G570" s="7" t="s">
        <v>12</v>
      </c>
    </row>
    <row r="571" spans="1:7">
      <c r="A571" s="13" t="s">
        <v>8</v>
      </c>
      <c r="B571" s="20">
        <v>2022110827782</v>
      </c>
      <c r="C571" s="17" t="s">
        <v>1187</v>
      </c>
      <c r="D571" s="21">
        <v>45811</v>
      </c>
      <c r="E571" s="17" t="s">
        <v>1188</v>
      </c>
      <c r="F571" s="20">
        <v>22500</v>
      </c>
      <c r="G571" s="7" t="s">
        <v>12</v>
      </c>
    </row>
    <row r="572" spans="1:7">
      <c r="A572" s="13" t="s">
        <v>8</v>
      </c>
      <c r="B572" s="20">
        <v>2018105034708</v>
      </c>
      <c r="C572" s="17" t="s">
        <v>1189</v>
      </c>
      <c r="D572" s="21">
        <v>45719</v>
      </c>
      <c r="E572" s="17" t="s">
        <v>1190</v>
      </c>
      <c r="F572" s="20">
        <v>22500</v>
      </c>
      <c r="G572" s="7" t="s">
        <v>12</v>
      </c>
    </row>
    <row r="573" spans="1:7">
      <c r="A573" s="19" t="s">
        <v>8</v>
      </c>
      <c r="B573" s="20">
        <v>2021104444745</v>
      </c>
      <c r="C573" s="17" t="s">
        <v>1191</v>
      </c>
      <c r="D573" s="21">
        <v>45733</v>
      </c>
      <c r="E573" s="17" t="s">
        <v>1192</v>
      </c>
      <c r="F573" s="20">
        <v>22500</v>
      </c>
      <c r="G573" s="7" t="s">
        <v>12</v>
      </c>
    </row>
    <row r="574" spans="1:7">
      <c r="A574" s="19" t="s">
        <v>8</v>
      </c>
      <c r="B574" s="20">
        <v>2024110993866</v>
      </c>
      <c r="C574" s="17" t="s">
        <v>1193</v>
      </c>
      <c r="D574" s="21">
        <v>45754</v>
      </c>
      <c r="E574" s="17" t="s">
        <v>1194</v>
      </c>
      <c r="F574" s="20">
        <v>22500</v>
      </c>
      <c r="G574" s="7" t="s">
        <v>12</v>
      </c>
    </row>
    <row r="575" spans="1:7">
      <c r="A575" s="19" t="s">
        <v>8</v>
      </c>
      <c r="B575" s="20">
        <v>2020110971981</v>
      </c>
      <c r="C575" s="17" t="s">
        <v>1195</v>
      </c>
      <c r="D575" s="21">
        <v>45761</v>
      </c>
      <c r="E575" s="17" t="s">
        <v>1196</v>
      </c>
      <c r="F575" s="20">
        <v>22500</v>
      </c>
      <c r="G575" s="7" t="s">
        <v>12</v>
      </c>
    </row>
    <row r="576" spans="1:7">
      <c r="A576" s="19" t="s">
        <v>8</v>
      </c>
      <c r="B576" s="20">
        <v>2024107920658</v>
      </c>
      <c r="C576" s="17" t="s">
        <v>1197</v>
      </c>
      <c r="D576" s="21">
        <v>45771</v>
      </c>
      <c r="E576" s="17" t="s">
        <v>1198</v>
      </c>
      <c r="F576" s="20">
        <v>22500</v>
      </c>
      <c r="G576" s="7" t="s">
        <v>12</v>
      </c>
    </row>
    <row r="577" spans="1:7">
      <c r="A577" s="13" t="s">
        <v>8</v>
      </c>
      <c r="B577" s="20">
        <v>2023104313752</v>
      </c>
      <c r="C577" s="17" t="s">
        <v>1199</v>
      </c>
      <c r="D577" s="21">
        <v>45803</v>
      </c>
      <c r="E577" s="17"/>
      <c r="F577" s="13">
        <v>22500</v>
      </c>
      <c r="G577" s="7" t="s">
        <v>12</v>
      </c>
    </row>
    <row r="578" spans="1:7">
      <c r="A578" s="13" t="s">
        <v>8</v>
      </c>
      <c r="B578" s="20">
        <v>2024105629066</v>
      </c>
      <c r="C578" s="17" t="s">
        <v>1200</v>
      </c>
      <c r="D578" s="21">
        <v>45768</v>
      </c>
      <c r="E578" s="23" t="s">
        <v>1201</v>
      </c>
      <c r="F578" s="20">
        <v>22500</v>
      </c>
      <c r="G578" s="7" t="s">
        <v>12</v>
      </c>
    </row>
    <row r="579" spans="1:7">
      <c r="A579" s="13" t="s">
        <v>8</v>
      </c>
      <c r="B579" s="20">
        <v>2022108439308</v>
      </c>
      <c r="C579" s="17" t="s">
        <v>1202</v>
      </c>
      <c r="D579" s="21" t="s">
        <v>1203</v>
      </c>
      <c r="E579" s="44"/>
      <c r="F579" s="13">
        <v>22500</v>
      </c>
      <c r="G579" s="7" t="s">
        <v>12</v>
      </c>
    </row>
    <row r="580" spans="1:7">
      <c r="A580" s="13" t="s">
        <v>8</v>
      </c>
      <c r="B580" s="20">
        <v>2022110395581</v>
      </c>
      <c r="C580" s="17" t="s">
        <v>1204</v>
      </c>
      <c r="D580" s="24">
        <v>45775</v>
      </c>
      <c r="E580" s="44"/>
      <c r="F580" s="13">
        <v>22500</v>
      </c>
      <c r="G580" s="7" t="s">
        <v>12</v>
      </c>
    </row>
    <row r="581" spans="1:7">
      <c r="A581" s="13" t="s">
        <v>8</v>
      </c>
      <c r="B581" s="20">
        <v>2024111457090</v>
      </c>
      <c r="C581" s="17" t="s">
        <v>1205</v>
      </c>
      <c r="D581" s="24">
        <v>45797</v>
      </c>
      <c r="E581" s="44"/>
      <c r="F581" s="13">
        <v>22500</v>
      </c>
      <c r="G581" s="7" t="s">
        <v>12</v>
      </c>
    </row>
    <row r="582" spans="1:7">
      <c r="A582" s="13" t="s">
        <v>8</v>
      </c>
      <c r="B582" s="20">
        <v>2020110528480</v>
      </c>
      <c r="C582" s="17" t="s">
        <v>1206</v>
      </c>
      <c r="D582" s="21">
        <v>45805</v>
      </c>
      <c r="E582" s="17" t="s">
        <v>1207</v>
      </c>
      <c r="F582" s="20">
        <v>22500</v>
      </c>
      <c r="G582" s="7" t="s">
        <v>12</v>
      </c>
    </row>
    <row r="583" spans="1:7">
      <c r="A583" s="13" t="s">
        <v>8</v>
      </c>
      <c r="B583" s="20">
        <v>2020110870228</v>
      </c>
      <c r="C583" s="17" t="s">
        <v>1208</v>
      </c>
      <c r="D583" s="21">
        <v>45803</v>
      </c>
      <c r="E583" s="17" t="s">
        <v>1207</v>
      </c>
      <c r="F583" s="20">
        <v>22500</v>
      </c>
      <c r="G583" s="7" t="s">
        <v>12</v>
      </c>
    </row>
    <row r="584" spans="1:7">
      <c r="A584" s="13" t="s">
        <v>8</v>
      </c>
      <c r="B584" s="20">
        <v>2020111049642</v>
      </c>
      <c r="C584" s="17" t="s">
        <v>1209</v>
      </c>
      <c r="D584" s="21">
        <v>45803</v>
      </c>
      <c r="E584" s="17" t="s">
        <v>1207</v>
      </c>
      <c r="F584" s="20">
        <v>22500</v>
      </c>
      <c r="G584" s="7" t="s">
        <v>12</v>
      </c>
    </row>
    <row r="585" spans="1:7">
      <c r="A585" s="18" t="s">
        <v>8</v>
      </c>
      <c r="B585" s="33" t="s">
        <v>1210</v>
      </c>
      <c r="C585" s="34" t="s">
        <v>1211</v>
      </c>
      <c r="D585" s="24">
        <v>45657</v>
      </c>
      <c r="E585" s="34"/>
      <c r="F585" s="33">
        <v>22500</v>
      </c>
      <c r="G585" s="7" t="s">
        <v>12</v>
      </c>
    </row>
    <row r="586" spans="1:7">
      <c r="A586" s="37" t="s">
        <v>8</v>
      </c>
      <c r="B586" s="20">
        <v>2024110493846</v>
      </c>
      <c r="C586" s="17" t="s">
        <v>1212</v>
      </c>
      <c r="D586" s="50">
        <v>45824</v>
      </c>
      <c r="E586" s="17" t="s">
        <v>1213</v>
      </c>
      <c r="F586" s="20">
        <v>22900</v>
      </c>
      <c r="G586" s="7" t="s">
        <v>12</v>
      </c>
    </row>
    <row r="587" spans="1:7">
      <c r="A587" s="37" t="s">
        <v>8</v>
      </c>
      <c r="B587" s="20">
        <v>2024108740440</v>
      </c>
      <c r="C587" s="17" t="s">
        <v>1214</v>
      </c>
      <c r="D587" s="50">
        <v>45811</v>
      </c>
      <c r="E587" s="17" t="s">
        <v>1215</v>
      </c>
      <c r="F587" s="20">
        <v>22900</v>
      </c>
      <c r="G587" s="7" t="s">
        <v>12</v>
      </c>
    </row>
    <row r="588" spans="1:7">
      <c r="A588" s="13" t="s">
        <v>8</v>
      </c>
      <c r="B588" s="14">
        <v>2022100224825</v>
      </c>
      <c r="C588" s="15" t="s">
        <v>1216</v>
      </c>
      <c r="D588" s="21">
        <v>45804</v>
      </c>
      <c r="E588" s="15" t="s">
        <v>1217</v>
      </c>
      <c r="F588" s="13">
        <v>23000</v>
      </c>
      <c r="G588" s="10" t="s">
        <v>12</v>
      </c>
    </row>
    <row r="589" spans="1:7">
      <c r="A589" s="13" t="s">
        <v>8</v>
      </c>
      <c r="B589" s="14">
        <v>2024102000673</v>
      </c>
      <c r="C589" s="15" t="s">
        <v>1218</v>
      </c>
      <c r="D589" s="21">
        <v>45796</v>
      </c>
      <c r="E589" s="15" t="s">
        <v>1219</v>
      </c>
      <c r="F589" s="13">
        <v>23000</v>
      </c>
      <c r="G589" s="10" t="s">
        <v>12</v>
      </c>
    </row>
    <row r="590" spans="1:7">
      <c r="A590" s="28" t="s">
        <v>8</v>
      </c>
      <c r="B590" s="20">
        <v>2024111658507</v>
      </c>
      <c r="C590" s="17" t="s">
        <v>1220</v>
      </c>
      <c r="D590" s="45" t="s">
        <v>1221</v>
      </c>
      <c r="E590" s="29" t="s">
        <v>1222</v>
      </c>
      <c r="F590" s="20">
        <v>23000</v>
      </c>
      <c r="G590" s="7" t="s">
        <v>12</v>
      </c>
    </row>
    <row r="591" spans="1:7">
      <c r="A591" s="28" t="s">
        <v>8</v>
      </c>
      <c r="B591" s="20">
        <v>2022109653099</v>
      </c>
      <c r="C591" s="29" t="s">
        <v>1223</v>
      </c>
      <c r="D591" s="45" t="s">
        <v>891</v>
      </c>
      <c r="E591" s="29" t="s">
        <v>1224</v>
      </c>
      <c r="F591" s="20">
        <v>23000</v>
      </c>
      <c r="G591" s="7" t="s">
        <v>12</v>
      </c>
    </row>
    <row r="592" spans="1:7">
      <c r="A592" s="28" t="s">
        <v>8</v>
      </c>
      <c r="B592" s="20">
        <v>2024118795878</v>
      </c>
      <c r="C592" s="29" t="s">
        <v>1225</v>
      </c>
      <c r="D592" s="45" t="s">
        <v>1226</v>
      </c>
      <c r="E592" s="29" t="s">
        <v>1227</v>
      </c>
      <c r="F592" s="20">
        <v>23000</v>
      </c>
      <c r="G592" s="7" t="s">
        <v>12</v>
      </c>
    </row>
    <row r="593" spans="1:7">
      <c r="A593" s="28" t="s">
        <v>8</v>
      </c>
      <c r="B593" s="20">
        <v>2022114836795</v>
      </c>
      <c r="C593" s="23" t="s">
        <v>1228</v>
      </c>
      <c r="D593" s="45">
        <v>45796</v>
      </c>
      <c r="E593" s="29" t="s">
        <v>1229</v>
      </c>
      <c r="F593" s="20">
        <v>23000</v>
      </c>
      <c r="G593" s="7" t="s">
        <v>12</v>
      </c>
    </row>
    <row r="594" spans="1:7">
      <c r="A594" s="28" t="s">
        <v>8</v>
      </c>
      <c r="B594" s="20">
        <v>2021111831371</v>
      </c>
      <c r="C594" s="23" t="s">
        <v>1230</v>
      </c>
      <c r="D594" s="45">
        <v>45838</v>
      </c>
      <c r="E594" s="29" t="s">
        <v>1231</v>
      </c>
      <c r="F594" s="20">
        <v>23000</v>
      </c>
      <c r="G594" s="7" t="s">
        <v>12</v>
      </c>
    </row>
    <row r="595" spans="1:7">
      <c r="A595" s="28" t="s">
        <v>8</v>
      </c>
      <c r="B595" s="20">
        <v>2024112031269</v>
      </c>
      <c r="C595" s="17" t="s">
        <v>1232</v>
      </c>
      <c r="D595" s="45">
        <v>45833</v>
      </c>
      <c r="E595" s="29" t="s">
        <v>1233</v>
      </c>
      <c r="F595" s="20">
        <v>23000</v>
      </c>
      <c r="G595" s="7" t="s">
        <v>12</v>
      </c>
    </row>
    <row r="596" spans="1:7">
      <c r="A596" s="13" t="s">
        <v>8</v>
      </c>
      <c r="B596" s="20">
        <v>2024109352527</v>
      </c>
      <c r="C596" s="17" t="s">
        <v>1234</v>
      </c>
      <c r="D596" s="21">
        <v>45824</v>
      </c>
      <c r="E596" s="17" t="s">
        <v>1235</v>
      </c>
      <c r="F596" s="20">
        <v>23000</v>
      </c>
      <c r="G596" s="7" t="s">
        <v>12</v>
      </c>
    </row>
    <row r="597" spans="1:7">
      <c r="A597" s="13" t="s">
        <v>8</v>
      </c>
      <c r="B597" s="20">
        <v>2024111634697</v>
      </c>
      <c r="C597" s="17" t="s">
        <v>1236</v>
      </c>
      <c r="D597" s="21">
        <v>45824</v>
      </c>
      <c r="E597" s="17" t="s">
        <v>1237</v>
      </c>
      <c r="F597" s="20">
        <v>23000</v>
      </c>
      <c r="G597" s="7" t="s">
        <v>12</v>
      </c>
    </row>
    <row r="598" spans="1:7">
      <c r="A598" s="28" t="s">
        <v>8</v>
      </c>
      <c r="B598" s="20">
        <v>2021800440086</v>
      </c>
      <c r="C598" s="17" t="s">
        <v>1238</v>
      </c>
      <c r="D598" s="13" t="s">
        <v>721</v>
      </c>
      <c r="E598" s="17"/>
      <c r="F598" s="20">
        <v>23000</v>
      </c>
      <c r="G598" s="7" t="s">
        <v>12</v>
      </c>
    </row>
    <row r="599" spans="1:7">
      <c r="A599" s="28" t="s">
        <v>8</v>
      </c>
      <c r="B599" s="20">
        <v>2024112335739</v>
      </c>
      <c r="C599" s="17" t="s">
        <v>1239</v>
      </c>
      <c r="D599" s="21">
        <v>45775</v>
      </c>
      <c r="E599" s="46" t="s">
        <v>1240</v>
      </c>
      <c r="F599" s="20">
        <v>23000</v>
      </c>
      <c r="G599" s="7" t="s">
        <v>12</v>
      </c>
    </row>
    <row r="600" spans="1:7">
      <c r="A600" s="31" t="s">
        <v>8</v>
      </c>
      <c r="B600" s="20">
        <v>2019114101068</v>
      </c>
      <c r="C600" s="32" t="s">
        <v>1241</v>
      </c>
      <c r="D600" s="21">
        <v>45866</v>
      </c>
      <c r="E600" s="32" t="s">
        <v>1242</v>
      </c>
      <c r="F600" s="13">
        <v>23000</v>
      </c>
      <c r="G600" s="7" t="s">
        <v>12</v>
      </c>
    </row>
    <row r="601" spans="1:7">
      <c r="A601" s="31" t="s">
        <v>8</v>
      </c>
      <c r="B601" s="20">
        <v>2024117620274</v>
      </c>
      <c r="C601" s="46" t="s">
        <v>1243</v>
      </c>
      <c r="D601" s="31" t="s">
        <v>1244</v>
      </c>
      <c r="E601" s="47" t="s">
        <v>1245</v>
      </c>
      <c r="F601" s="35">
        <v>23000</v>
      </c>
      <c r="G601" s="7" t="s">
        <v>12</v>
      </c>
    </row>
    <row r="602" spans="1:7">
      <c r="A602" s="13" t="s">
        <v>8</v>
      </c>
      <c r="B602" s="20">
        <v>2023103184627</v>
      </c>
      <c r="C602" s="17" t="s">
        <v>1246</v>
      </c>
      <c r="D602" s="16">
        <v>45874</v>
      </c>
      <c r="E602" s="44"/>
      <c r="F602" s="13">
        <v>23000</v>
      </c>
      <c r="G602" s="7" t="s">
        <v>12</v>
      </c>
    </row>
    <row r="603" spans="1:7">
      <c r="A603" s="19" t="s">
        <v>8</v>
      </c>
      <c r="B603" s="20">
        <v>2024107794369</v>
      </c>
      <c r="C603" s="17" t="s">
        <v>1247</v>
      </c>
      <c r="D603" s="21">
        <v>45723</v>
      </c>
      <c r="E603" s="17" t="s">
        <v>1248</v>
      </c>
      <c r="F603" s="20">
        <v>23499</v>
      </c>
      <c r="G603" s="7" t="s">
        <v>12</v>
      </c>
    </row>
    <row r="604" spans="1:7">
      <c r="A604" s="19" t="s">
        <v>8</v>
      </c>
      <c r="B604" s="20">
        <v>2024106795326</v>
      </c>
      <c r="C604" s="17" t="s">
        <v>1249</v>
      </c>
      <c r="D604" s="21">
        <v>45729</v>
      </c>
      <c r="E604" s="17" t="s">
        <v>1250</v>
      </c>
      <c r="F604" s="20">
        <v>23499</v>
      </c>
      <c r="G604" s="7" t="s">
        <v>12</v>
      </c>
    </row>
    <row r="605" spans="1:7">
      <c r="A605" s="13" t="s">
        <v>8</v>
      </c>
      <c r="B605" s="20">
        <v>2025100014337</v>
      </c>
      <c r="C605" s="23" t="s">
        <v>1251</v>
      </c>
      <c r="D605" s="21">
        <v>45881</v>
      </c>
      <c r="E605" s="17" t="s">
        <v>1252</v>
      </c>
      <c r="F605" s="20">
        <v>23500</v>
      </c>
      <c r="G605" s="7" t="s">
        <v>12</v>
      </c>
    </row>
    <row r="606" spans="1:7">
      <c r="A606" s="13" t="s">
        <v>8</v>
      </c>
      <c r="B606" s="20">
        <v>2022110765343</v>
      </c>
      <c r="C606" s="23" t="s">
        <v>1253</v>
      </c>
      <c r="D606" s="16">
        <v>45839</v>
      </c>
      <c r="E606" s="17" t="s">
        <v>1254</v>
      </c>
      <c r="F606" s="20">
        <v>23500</v>
      </c>
      <c r="G606" s="7" t="s">
        <v>12</v>
      </c>
    </row>
    <row r="607" ht="24" spans="1:7">
      <c r="A607" s="13" t="s">
        <v>8</v>
      </c>
      <c r="B607" s="20">
        <v>2022110074684</v>
      </c>
      <c r="C607" s="23" t="s">
        <v>1255</v>
      </c>
      <c r="D607" s="16">
        <v>45755</v>
      </c>
      <c r="E607" s="23" t="s">
        <v>1256</v>
      </c>
      <c r="F607" s="20">
        <v>23500</v>
      </c>
      <c r="G607" s="7" t="s">
        <v>12</v>
      </c>
    </row>
    <row r="608" spans="1:7">
      <c r="A608" s="13" t="s">
        <v>8</v>
      </c>
      <c r="B608" s="20">
        <v>2024109761571</v>
      </c>
      <c r="C608" s="23" t="s">
        <v>1257</v>
      </c>
      <c r="D608" s="16">
        <v>45784</v>
      </c>
      <c r="E608" s="23" t="s">
        <v>1258</v>
      </c>
      <c r="F608" s="20">
        <v>23500</v>
      </c>
      <c r="G608" s="7" t="s">
        <v>12</v>
      </c>
    </row>
    <row r="609" spans="1:7">
      <c r="A609" s="13" t="s">
        <v>8</v>
      </c>
      <c r="B609" s="20">
        <v>2019101217846</v>
      </c>
      <c r="C609" s="23" t="s">
        <v>1259</v>
      </c>
      <c r="D609" s="16">
        <v>45804</v>
      </c>
      <c r="E609" s="23" t="s">
        <v>1260</v>
      </c>
      <c r="F609" s="20">
        <v>23500</v>
      </c>
      <c r="G609" s="7" t="s">
        <v>12</v>
      </c>
    </row>
    <row r="610" ht="24" spans="1:7">
      <c r="A610" s="13" t="s">
        <v>8</v>
      </c>
      <c r="B610" s="36">
        <v>2024116413192</v>
      </c>
      <c r="C610" s="23" t="s">
        <v>1261</v>
      </c>
      <c r="D610" s="16">
        <v>45867</v>
      </c>
      <c r="E610" s="38" t="s">
        <v>1262</v>
      </c>
      <c r="F610" s="20">
        <v>23500</v>
      </c>
      <c r="G610" s="7" t="s">
        <v>12</v>
      </c>
    </row>
    <row r="611" spans="1:7">
      <c r="A611" s="13" t="s">
        <v>8</v>
      </c>
      <c r="B611" s="36">
        <v>2022111479921</v>
      </c>
      <c r="C611" s="23" t="s">
        <v>1263</v>
      </c>
      <c r="D611" s="16">
        <v>45880</v>
      </c>
      <c r="E611" s="38" t="s">
        <v>1264</v>
      </c>
      <c r="F611" s="20">
        <v>23500</v>
      </c>
      <c r="G611" s="7" t="s">
        <v>12</v>
      </c>
    </row>
    <row r="612" ht="24" spans="1:7">
      <c r="A612" s="13" t="s">
        <v>8</v>
      </c>
      <c r="B612" s="36" t="s">
        <v>1265</v>
      </c>
      <c r="C612" s="23" t="s">
        <v>1266</v>
      </c>
      <c r="D612" s="16">
        <v>45887</v>
      </c>
      <c r="E612" s="38" t="s">
        <v>1267</v>
      </c>
      <c r="F612" s="20">
        <v>23500</v>
      </c>
      <c r="G612" s="7" t="s">
        <v>12</v>
      </c>
    </row>
    <row r="613" ht="24" spans="1:7">
      <c r="A613" s="13" t="s">
        <v>8</v>
      </c>
      <c r="B613" s="36">
        <v>2022102994571</v>
      </c>
      <c r="C613" s="23" t="s">
        <v>1268</v>
      </c>
      <c r="D613" s="16">
        <v>45719</v>
      </c>
      <c r="E613" s="38" t="s">
        <v>1269</v>
      </c>
      <c r="F613" s="20">
        <v>23500</v>
      </c>
      <c r="G613" s="7" t="s">
        <v>12</v>
      </c>
    </row>
    <row r="614" spans="1:7">
      <c r="A614" s="13" t="s">
        <v>8</v>
      </c>
      <c r="B614" s="36">
        <v>2023106568031</v>
      </c>
      <c r="C614" s="23" t="s">
        <v>1270</v>
      </c>
      <c r="D614" s="16">
        <v>45719</v>
      </c>
      <c r="E614" s="38" t="s">
        <v>1271</v>
      </c>
      <c r="F614" s="20">
        <v>23500</v>
      </c>
      <c r="G614" s="7" t="s">
        <v>12</v>
      </c>
    </row>
    <row r="615" ht="24" spans="1:7">
      <c r="A615" s="13" t="s">
        <v>8</v>
      </c>
      <c r="B615" s="36">
        <v>2021112257609</v>
      </c>
      <c r="C615" s="23" t="s">
        <v>1272</v>
      </c>
      <c r="D615" s="16">
        <v>45768</v>
      </c>
      <c r="E615" s="38" t="s">
        <v>1273</v>
      </c>
      <c r="F615" s="20">
        <v>23500</v>
      </c>
      <c r="G615" s="7" t="s">
        <v>12</v>
      </c>
    </row>
    <row r="616" ht="24" spans="1:7">
      <c r="A616" s="13" t="s">
        <v>8</v>
      </c>
      <c r="B616" s="36">
        <v>2022102463445</v>
      </c>
      <c r="C616" s="23" t="s">
        <v>1274</v>
      </c>
      <c r="D616" s="16">
        <v>45768</v>
      </c>
      <c r="E616" s="38" t="s">
        <v>1275</v>
      </c>
      <c r="F616" s="20">
        <v>23500</v>
      </c>
      <c r="G616" s="7" t="s">
        <v>12</v>
      </c>
    </row>
    <row r="617" ht="24" spans="1:7">
      <c r="A617" s="13" t="s">
        <v>8</v>
      </c>
      <c r="B617" s="36">
        <v>2022103963602</v>
      </c>
      <c r="C617" s="23" t="s">
        <v>1276</v>
      </c>
      <c r="D617" s="16">
        <v>45765</v>
      </c>
      <c r="E617" s="38" t="s">
        <v>1277</v>
      </c>
      <c r="F617" s="20">
        <v>23500</v>
      </c>
      <c r="G617" s="7" t="s">
        <v>12</v>
      </c>
    </row>
    <row r="618" ht="24" spans="1:7">
      <c r="A618" s="13" t="s">
        <v>8</v>
      </c>
      <c r="B618" s="36">
        <v>2022111417215</v>
      </c>
      <c r="C618" s="23" t="s">
        <v>1278</v>
      </c>
      <c r="D618" s="39">
        <v>45789</v>
      </c>
      <c r="E618" s="38" t="s">
        <v>1279</v>
      </c>
      <c r="F618" s="36">
        <v>23500</v>
      </c>
      <c r="G618" s="7" t="s">
        <v>12</v>
      </c>
    </row>
    <row r="619" ht="24" spans="1:7">
      <c r="A619" s="13" t="s">
        <v>8</v>
      </c>
      <c r="B619" s="36">
        <v>2021114917745</v>
      </c>
      <c r="C619" s="23" t="s">
        <v>1280</v>
      </c>
      <c r="D619" s="39">
        <v>45804</v>
      </c>
      <c r="E619" s="38" t="s">
        <v>1281</v>
      </c>
      <c r="F619" s="36">
        <v>23500</v>
      </c>
      <c r="G619" s="7" t="s">
        <v>12</v>
      </c>
    </row>
    <row r="620" ht="24" spans="1:7">
      <c r="A620" s="13" t="s">
        <v>8</v>
      </c>
      <c r="B620" s="36">
        <v>2022105393834</v>
      </c>
      <c r="C620" s="23" t="s">
        <v>1282</v>
      </c>
      <c r="D620" s="39">
        <v>45768</v>
      </c>
      <c r="E620" s="38" t="s">
        <v>1283</v>
      </c>
      <c r="F620" s="36">
        <v>23500</v>
      </c>
      <c r="G620" s="7" t="s">
        <v>12</v>
      </c>
    </row>
    <row r="621" spans="1:7">
      <c r="A621" s="13" t="s">
        <v>8</v>
      </c>
      <c r="B621" s="36">
        <v>2022113422862</v>
      </c>
      <c r="C621" s="23" t="s">
        <v>1284</v>
      </c>
      <c r="D621" s="39">
        <v>45825</v>
      </c>
      <c r="E621" s="38" t="s">
        <v>1285</v>
      </c>
      <c r="F621" s="36">
        <v>23500</v>
      </c>
      <c r="G621" s="7" t="s">
        <v>12</v>
      </c>
    </row>
    <row r="622" ht="24" spans="1:7">
      <c r="A622" s="13" t="s">
        <v>8</v>
      </c>
      <c r="B622" s="36">
        <v>2023109952644</v>
      </c>
      <c r="C622" s="23" t="s">
        <v>1286</v>
      </c>
      <c r="D622" s="39">
        <v>45831</v>
      </c>
      <c r="E622" s="38" t="s">
        <v>1287</v>
      </c>
      <c r="F622" s="36">
        <v>23500</v>
      </c>
      <c r="G622" s="7" t="s">
        <v>12</v>
      </c>
    </row>
    <row r="623" ht="36" spans="1:7">
      <c r="A623" s="13" t="s">
        <v>8</v>
      </c>
      <c r="B623" s="36">
        <v>2023102739587</v>
      </c>
      <c r="C623" s="23" t="s">
        <v>1288</v>
      </c>
      <c r="D623" s="39">
        <v>45831</v>
      </c>
      <c r="E623" s="38" t="s">
        <v>1289</v>
      </c>
      <c r="F623" s="36">
        <v>23500</v>
      </c>
      <c r="G623" s="7" t="s">
        <v>12</v>
      </c>
    </row>
    <row r="624" ht="24" spans="1:7">
      <c r="A624" s="13" t="s">
        <v>8</v>
      </c>
      <c r="B624" s="36">
        <v>2023109496355</v>
      </c>
      <c r="C624" s="23" t="s">
        <v>1290</v>
      </c>
      <c r="D624" s="16">
        <v>45832</v>
      </c>
      <c r="E624" s="38" t="s">
        <v>1291</v>
      </c>
      <c r="F624" s="20">
        <v>23500</v>
      </c>
      <c r="G624" s="7" t="s">
        <v>12</v>
      </c>
    </row>
    <row r="625" ht="24" spans="1:7">
      <c r="A625" s="13" t="s">
        <v>8</v>
      </c>
      <c r="B625" s="36">
        <v>2021114810822</v>
      </c>
      <c r="C625" s="23" t="s">
        <v>1292</v>
      </c>
      <c r="D625" s="16">
        <v>45839</v>
      </c>
      <c r="E625" s="38" t="s">
        <v>1293</v>
      </c>
      <c r="F625" s="20">
        <v>23500</v>
      </c>
      <c r="G625" s="7" t="s">
        <v>12</v>
      </c>
    </row>
    <row r="626" ht="24" spans="1:7">
      <c r="A626" s="13" t="s">
        <v>8</v>
      </c>
      <c r="B626" s="36">
        <v>2023100614820</v>
      </c>
      <c r="C626" s="23" t="s">
        <v>1294</v>
      </c>
      <c r="D626" s="16">
        <v>45839</v>
      </c>
      <c r="E626" s="38" t="s">
        <v>1295</v>
      </c>
      <c r="F626" s="20">
        <v>23500</v>
      </c>
      <c r="G626" s="7" t="s">
        <v>12</v>
      </c>
    </row>
    <row r="627" ht="24" spans="1:7">
      <c r="A627" s="13" t="s">
        <v>8</v>
      </c>
      <c r="B627" s="36">
        <v>2022116287167</v>
      </c>
      <c r="C627" s="23" t="s">
        <v>1296</v>
      </c>
      <c r="D627" s="16">
        <v>45831</v>
      </c>
      <c r="E627" s="38" t="s">
        <v>1297</v>
      </c>
      <c r="F627" s="20">
        <v>23500</v>
      </c>
      <c r="G627" s="7" t="s">
        <v>12</v>
      </c>
    </row>
    <row r="628" ht="36" spans="1:7">
      <c r="A628" s="13" t="s">
        <v>8</v>
      </c>
      <c r="B628" s="36">
        <v>2023100546787</v>
      </c>
      <c r="C628" s="23" t="s">
        <v>1298</v>
      </c>
      <c r="D628" s="16">
        <v>45847</v>
      </c>
      <c r="E628" s="38" t="s">
        <v>1299</v>
      </c>
      <c r="F628" s="20">
        <v>23500</v>
      </c>
      <c r="G628" s="7" t="s">
        <v>12</v>
      </c>
    </row>
    <row r="629" ht="24" spans="1:7">
      <c r="A629" s="13" t="s">
        <v>8</v>
      </c>
      <c r="B629" s="36">
        <v>2022110614983</v>
      </c>
      <c r="C629" s="23" t="s">
        <v>1300</v>
      </c>
      <c r="D629" s="16">
        <v>45846</v>
      </c>
      <c r="E629" s="38" t="s">
        <v>1301</v>
      </c>
      <c r="F629" s="20">
        <v>23500</v>
      </c>
      <c r="G629" s="7" t="s">
        <v>12</v>
      </c>
    </row>
    <row r="630" ht="24" spans="1:7">
      <c r="A630" s="13" t="s">
        <v>8</v>
      </c>
      <c r="B630" s="36">
        <v>2023102470956</v>
      </c>
      <c r="C630" s="23" t="s">
        <v>1302</v>
      </c>
      <c r="D630" s="16">
        <v>45852</v>
      </c>
      <c r="E630" s="38" t="s">
        <v>1303</v>
      </c>
      <c r="F630" s="20">
        <v>23500</v>
      </c>
      <c r="G630" s="7" t="s">
        <v>12</v>
      </c>
    </row>
    <row r="631" ht="36" spans="1:7">
      <c r="A631" s="13" t="s">
        <v>8</v>
      </c>
      <c r="B631" s="36">
        <v>2022105403982</v>
      </c>
      <c r="C631" s="23" t="s">
        <v>1304</v>
      </c>
      <c r="D631" s="16">
        <v>45859</v>
      </c>
      <c r="E631" s="38" t="s">
        <v>1305</v>
      </c>
      <c r="F631" s="20">
        <v>23500</v>
      </c>
      <c r="G631" s="7" t="s">
        <v>12</v>
      </c>
    </row>
    <row r="632" ht="36" spans="1:7">
      <c r="A632" s="13" t="s">
        <v>8</v>
      </c>
      <c r="B632" s="36" t="s">
        <v>1306</v>
      </c>
      <c r="C632" s="23" t="s">
        <v>1307</v>
      </c>
      <c r="D632" s="16">
        <v>45873</v>
      </c>
      <c r="E632" s="38" t="s">
        <v>1308</v>
      </c>
      <c r="F632" s="20">
        <v>23500</v>
      </c>
      <c r="G632" s="7" t="s">
        <v>12</v>
      </c>
    </row>
    <row r="633" spans="1:7">
      <c r="A633" s="13" t="s">
        <v>8</v>
      </c>
      <c r="B633" s="20" t="s">
        <v>1309</v>
      </c>
      <c r="C633" s="23" t="s">
        <v>1310</v>
      </c>
      <c r="D633" s="16">
        <v>45719</v>
      </c>
      <c r="E633" s="23" t="s">
        <v>1311</v>
      </c>
      <c r="F633" s="20">
        <v>23500</v>
      </c>
      <c r="G633" s="7" t="s">
        <v>12</v>
      </c>
    </row>
    <row r="634" spans="1:7">
      <c r="A634" s="13" t="s">
        <v>8</v>
      </c>
      <c r="B634" s="20">
        <v>2024117815766</v>
      </c>
      <c r="C634" s="23" t="s">
        <v>1312</v>
      </c>
      <c r="D634" s="16">
        <v>45768</v>
      </c>
      <c r="E634" s="23" t="s">
        <v>1313</v>
      </c>
      <c r="F634" s="20">
        <v>23500</v>
      </c>
      <c r="G634" s="7" t="s">
        <v>12</v>
      </c>
    </row>
    <row r="635" ht="24" spans="1:7">
      <c r="A635" s="13" t="s">
        <v>8</v>
      </c>
      <c r="B635" s="20">
        <v>2024107105417</v>
      </c>
      <c r="C635" s="23" t="s">
        <v>1314</v>
      </c>
      <c r="D635" s="16">
        <v>45772</v>
      </c>
      <c r="E635" s="23" t="s">
        <v>1315</v>
      </c>
      <c r="F635" s="20">
        <v>23500</v>
      </c>
      <c r="G635" s="7" t="s">
        <v>12</v>
      </c>
    </row>
    <row r="636" ht="24" spans="1:7">
      <c r="A636" s="13" t="s">
        <v>8</v>
      </c>
      <c r="B636" s="20">
        <v>2024110384529</v>
      </c>
      <c r="C636" s="23" t="s">
        <v>1316</v>
      </c>
      <c r="D636" s="16">
        <v>45796</v>
      </c>
      <c r="E636" s="23" t="s">
        <v>1317</v>
      </c>
      <c r="F636" s="20">
        <v>23500</v>
      </c>
      <c r="G636" s="7" t="s">
        <v>12</v>
      </c>
    </row>
    <row r="637" ht="24" spans="1:7">
      <c r="A637" s="13" t="s">
        <v>8</v>
      </c>
      <c r="B637" s="20">
        <v>2021111603074</v>
      </c>
      <c r="C637" s="23" t="s">
        <v>1318</v>
      </c>
      <c r="D637" s="16">
        <v>45744</v>
      </c>
      <c r="E637" s="23" t="s">
        <v>1319</v>
      </c>
      <c r="F637" s="20">
        <v>23500</v>
      </c>
      <c r="G637" s="7" t="s">
        <v>12</v>
      </c>
    </row>
    <row r="638" spans="1:7">
      <c r="A638" s="13" t="s">
        <v>8</v>
      </c>
      <c r="B638" s="20" t="s">
        <v>1320</v>
      </c>
      <c r="C638" s="23" t="s">
        <v>1321</v>
      </c>
      <c r="D638" s="16">
        <v>45796</v>
      </c>
      <c r="E638" s="23" t="s">
        <v>1322</v>
      </c>
      <c r="F638" s="20">
        <v>23500</v>
      </c>
      <c r="G638" s="7" t="s">
        <v>12</v>
      </c>
    </row>
    <row r="639" ht="36" spans="1:7">
      <c r="A639" s="13" t="s">
        <v>8</v>
      </c>
      <c r="B639" s="20">
        <v>2021115964461</v>
      </c>
      <c r="C639" s="23" t="s">
        <v>1323</v>
      </c>
      <c r="D639" s="16">
        <v>45824</v>
      </c>
      <c r="E639" s="23" t="s">
        <v>1324</v>
      </c>
      <c r="F639" s="20">
        <v>23500</v>
      </c>
      <c r="G639" s="7" t="s">
        <v>12</v>
      </c>
    </row>
    <row r="640" spans="1:7">
      <c r="A640" s="13" t="s">
        <v>8</v>
      </c>
      <c r="B640" s="20">
        <v>2023106109168</v>
      </c>
      <c r="C640" s="23" t="s">
        <v>1325</v>
      </c>
      <c r="D640" s="16">
        <v>45811</v>
      </c>
      <c r="E640" s="23" t="s">
        <v>1326</v>
      </c>
      <c r="F640" s="20">
        <v>23500</v>
      </c>
      <c r="G640" s="7" t="s">
        <v>12</v>
      </c>
    </row>
    <row r="641" ht="24" spans="1:7">
      <c r="A641" s="13" t="s">
        <v>8</v>
      </c>
      <c r="B641" s="20" t="s">
        <v>1327</v>
      </c>
      <c r="C641" s="23" t="s">
        <v>1328</v>
      </c>
      <c r="D641" s="16">
        <v>45811</v>
      </c>
      <c r="E641" s="23" t="s">
        <v>1329</v>
      </c>
      <c r="F641" s="20">
        <v>23500</v>
      </c>
      <c r="G641" s="7" t="s">
        <v>12</v>
      </c>
    </row>
    <row r="642" ht="24" spans="1:7">
      <c r="A642" s="13" t="s">
        <v>8</v>
      </c>
      <c r="B642" s="20">
        <v>2022115733476</v>
      </c>
      <c r="C642" s="23" t="s">
        <v>1330</v>
      </c>
      <c r="D642" s="16">
        <v>45818</v>
      </c>
      <c r="E642" s="23" t="s">
        <v>1331</v>
      </c>
      <c r="F642" s="20">
        <v>23500</v>
      </c>
      <c r="G642" s="7" t="s">
        <v>12</v>
      </c>
    </row>
    <row r="643" spans="1:7">
      <c r="A643" s="13" t="s">
        <v>8</v>
      </c>
      <c r="B643" s="20">
        <v>2022104579643</v>
      </c>
      <c r="C643" s="23" t="s">
        <v>1332</v>
      </c>
      <c r="D643" s="16">
        <v>45803</v>
      </c>
      <c r="E643" s="23" t="s">
        <v>1333</v>
      </c>
      <c r="F643" s="20">
        <v>23500</v>
      </c>
      <c r="G643" s="7" t="s">
        <v>12</v>
      </c>
    </row>
    <row r="644" ht="36" spans="1:7">
      <c r="A644" s="13" t="s">
        <v>8</v>
      </c>
      <c r="B644" s="20">
        <v>2021104766132</v>
      </c>
      <c r="C644" s="17" t="s">
        <v>1334</v>
      </c>
      <c r="D644" s="16">
        <v>45838</v>
      </c>
      <c r="E644" s="23" t="s">
        <v>1335</v>
      </c>
      <c r="F644" s="20">
        <v>23500</v>
      </c>
      <c r="G644" s="7" t="s">
        <v>12</v>
      </c>
    </row>
    <row r="645" ht="24" spans="1:7">
      <c r="A645" s="13" t="s">
        <v>8</v>
      </c>
      <c r="B645" s="20">
        <v>2021112757578</v>
      </c>
      <c r="C645" s="17" t="s">
        <v>1336</v>
      </c>
      <c r="D645" s="16">
        <v>45838</v>
      </c>
      <c r="E645" s="23" t="s">
        <v>1337</v>
      </c>
      <c r="F645" s="20">
        <v>23500</v>
      </c>
      <c r="G645" s="7" t="s">
        <v>12</v>
      </c>
    </row>
    <row r="646" spans="1:7">
      <c r="A646" s="13" t="s">
        <v>8</v>
      </c>
      <c r="B646" s="20">
        <v>2024100464495</v>
      </c>
      <c r="C646" s="17" t="s">
        <v>1338</v>
      </c>
      <c r="D646" s="16">
        <v>45853</v>
      </c>
      <c r="E646" s="17" t="s">
        <v>1339</v>
      </c>
      <c r="F646" s="20">
        <v>23500</v>
      </c>
      <c r="G646" s="7" t="s">
        <v>12</v>
      </c>
    </row>
    <row r="647" spans="1:7">
      <c r="A647" s="13" t="s">
        <v>8</v>
      </c>
      <c r="B647" s="20">
        <v>2024112816809</v>
      </c>
      <c r="C647" s="17" t="s">
        <v>1340</v>
      </c>
      <c r="D647" s="16">
        <v>45853</v>
      </c>
      <c r="E647" s="17" t="s">
        <v>1341</v>
      </c>
      <c r="F647" s="20">
        <v>23500</v>
      </c>
      <c r="G647" s="7" t="s">
        <v>12</v>
      </c>
    </row>
    <row r="648" ht="36" spans="1:7">
      <c r="A648" s="13" t="s">
        <v>8</v>
      </c>
      <c r="B648" s="20">
        <v>2022107371933</v>
      </c>
      <c r="C648" s="17" t="s">
        <v>1342</v>
      </c>
      <c r="D648" s="16">
        <v>45831</v>
      </c>
      <c r="E648" s="23" t="s">
        <v>1343</v>
      </c>
      <c r="F648" s="20">
        <v>23500</v>
      </c>
      <c r="G648" s="7" t="s">
        <v>12</v>
      </c>
    </row>
    <row r="649" ht="24" spans="1:7">
      <c r="A649" s="13" t="s">
        <v>8</v>
      </c>
      <c r="B649" s="20">
        <v>2021114747119</v>
      </c>
      <c r="C649" s="17" t="s">
        <v>1344</v>
      </c>
      <c r="D649" s="16">
        <v>45839</v>
      </c>
      <c r="E649" s="23" t="s">
        <v>1345</v>
      </c>
      <c r="F649" s="20">
        <v>23500</v>
      </c>
      <c r="G649" s="7" t="s">
        <v>12</v>
      </c>
    </row>
    <row r="650" ht="36" spans="1:7">
      <c r="A650" s="13" t="s">
        <v>8</v>
      </c>
      <c r="B650" s="20">
        <v>2021100587951</v>
      </c>
      <c r="C650" s="17" t="s">
        <v>1346</v>
      </c>
      <c r="D650" s="16">
        <v>45859</v>
      </c>
      <c r="E650" s="23" t="s">
        <v>1347</v>
      </c>
      <c r="F650" s="20">
        <v>23500</v>
      </c>
      <c r="G650" s="7" t="s">
        <v>12</v>
      </c>
    </row>
    <row r="651" ht="24" spans="1:7">
      <c r="A651" s="13" t="s">
        <v>8</v>
      </c>
      <c r="B651" s="36">
        <v>2023108728961</v>
      </c>
      <c r="C651" s="23" t="s">
        <v>1348</v>
      </c>
      <c r="D651" s="39">
        <v>45861</v>
      </c>
      <c r="E651" s="23" t="s">
        <v>1349</v>
      </c>
      <c r="F651" s="36">
        <v>23500</v>
      </c>
      <c r="G651" s="7" t="s">
        <v>12</v>
      </c>
    </row>
    <row r="652" ht="24" spans="1:7">
      <c r="A652" s="13" t="s">
        <v>8</v>
      </c>
      <c r="B652" s="36">
        <v>2022102148686</v>
      </c>
      <c r="C652" s="23" t="s">
        <v>1350</v>
      </c>
      <c r="D652" s="39">
        <v>45859</v>
      </c>
      <c r="E652" s="23" t="s">
        <v>1351</v>
      </c>
      <c r="F652" s="36">
        <v>23500</v>
      </c>
      <c r="G652" s="7" t="s">
        <v>12</v>
      </c>
    </row>
    <row r="653" ht="24" spans="1:7">
      <c r="A653" s="13" t="s">
        <v>8</v>
      </c>
      <c r="B653" s="36">
        <v>2022107971631</v>
      </c>
      <c r="C653" s="23" t="s">
        <v>1352</v>
      </c>
      <c r="D653" s="39">
        <v>45866</v>
      </c>
      <c r="E653" s="23" t="s">
        <v>1353</v>
      </c>
      <c r="F653" s="36">
        <v>23500</v>
      </c>
      <c r="G653" s="7" t="s">
        <v>12</v>
      </c>
    </row>
    <row r="654" spans="1:7">
      <c r="A654" s="13" t="s">
        <v>8</v>
      </c>
      <c r="B654" s="36">
        <v>2025100250378</v>
      </c>
      <c r="C654" s="23" t="s">
        <v>1354</v>
      </c>
      <c r="D654" s="39">
        <v>45853</v>
      </c>
      <c r="E654" s="23" t="s">
        <v>1355</v>
      </c>
      <c r="F654" s="36">
        <v>23500</v>
      </c>
      <c r="G654" s="7" t="s">
        <v>12</v>
      </c>
    </row>
    <row r="655" spans="1:7">
      <c r="A655" s="13" t="s">
        <v>8</v>
      </c>
      <c r="B655" s="36">
        <v>2024114076870</v>
      </c>
      <c r="C655" s="23" t="s">
        <v>1356</v>
      </c>
      <c r="D655" s="39">
        <v>45867</v>
      </c>
      <c r="E655" s="23" t="s">
        <v>1357</v>
      </c>
      <c r="F655" s="36">
        <v>23500</v>
      </c>
      <c r="G655" s="7" t="s">
        <v>12</v>
      </c>
    </row>
    <row r="656" ht="24" spans="1:7">
      <c r="A656" s="13" t="s">
        <v>8</v>
      </c>
      <c r="B656" s="36">
        <v>2023112909974</v>
      </c>
      <c r="C656" s="23" t="s">
        <v>1358</v>
      </c>
      <c r="D656" s="39">
        <v>45868</v>
      </c>
      <c r="E656" s="23" t="s">
        <v>1359</v>
      </c>
      <c r="F656" s="36">
        <v>23500</v>
      </c>
      <c r="G656" s="7" t="s">
        <v>12</v>
      </c>
    </row>
    <row r="657" ht="24" spans="1:7">
      <c r="A657" s="13" t="s">
        <v>8</v>
      </c>
      <c r="B657" s="36">
        <v>2022116079395</v>
      </c>
      <c r="C657" s="23" t="s">
        <v>1360</v>
      </c>
      <c r="D657" s="39">
        <v>45860</v>
      </c>
      <c r="E657" s="23" t="s">
        <v>1361</v>
      </c>
      <c r="F657" s="36">
        <v>23500</v>
      </c>
      <c r="G657" s="7" t="s">
        <v>12</v>
      </c>
    </row>
    <row r="658" ht="24" spans="1:7">
      <c r="A658" s="13" t="s">
        <v>8</v>
      </c>
      <c r="B658" s="36">
        <v>2023104165680</v>
      </c>
      <c r="C658" s="23" t="s">
        <v>1362</v>
      </c>
      <c r="D658" s="39">
        <v>45868</v>
      </c>
      <c r="E658" s="23" t="s">
        <v>1363</v>
      </c>
      <c r="F658" s="36">
        <v>23500</v>
      </c>
      <c r="G658" s="7" t="s">
        <v>12</v>
      </c>
    </row>
    <row r="659" ht="24" spans="1:7">
      <c r="A659" s="13" t="s">
        <v>8</v>
      </c>
      <c r="B659" s="36">
        <v>2023104171075</v>
      </c>
      <c r="C659" s="23" t="s">
        <v>1364</v>
      </c>
      <c r="D659" s="39">
        <v>45868</v>
      </c>
      <c r="E659" s="23" t="s">
        <v>1365</v>
      </c>
      <c r="F659" s="36">
        <v>23500</v>
      </c>
      <c r="G659" s="7" t="s">
        <v>12</v>
      </c>
    </row>
    <row r="660" ht="24" spans="1:7">
      <c r="A660" s="13" t="s">
        <v>8</v>
      </c>
      <c r="B660" s="20" t="s">
        <v>1366</v>
      </c>
      <c r="C660" s="17" t="s">
        <v>1367</v>
      </c>
      <c r="D660" s="16">
        <v>45873</v>
      </c>
      <c r="E660" s="23" t="s">
        <v>1368</v>
      </c>
      <c r="F660" s="20">
        <v>23500</v>
      </c>
      <c r="G660" s="7" t="s">
        <v>12</v>
      </c>
    </row>
    <row r="661" ht="24" spans="1:7">
      <c r="A661" s="13" t="s">
        <v>8</v>
      </c>
      <c r="B661" s="20">
        <v>2024110933121</v>
      </c>
      <c r="C661" s="17" t="s">
        <v>1369</v>
      </c>
      <c r="D661" s="16">
        <v>45817</v>
      </c>
      <c r="E661" s="23" t="s">
        <v>1370</v>
      </c>
      <c r="F661" s="20">
        <v>23500</v>
      </c>
      <c r="G661" s="7" t="s">
        <v>12</v>
      </c>
    </row>
    <row r="662" ht="24" spans="1:7">
      <c r="A662" s="13" t="s">
        <v>8</v>
      </c>
      <c r="B662" s="20">
        <v>2021111968853</v>
      </c>
      <c r="C662" s="17" t="s">
        <v>1371</v>
      </c>
      <c r="D662" s="16">
        <v>45838</v>
      </c>
      <c r="E662" s="23" t="s">
        <v>1372</v>
      </c>
      <c r="F662" s="20">
        <v>23500</v>
      </c>
      <c r="G662" s="7" t="s">
        <v>12</v>
      </c>
    </row>
    <row r="663" ht="24" spans="1:7">
      <c r="A663" s="13" t="s">
        <v>8</v>
      </c>
      <c r="B663" s="20">
        <v>2022116067241</v>
      </c>
      <c r="C663" s="17" t="s">
        <v>1373</v>
      </c>
      <c r="D663" s="16">
        <v>45875</v>
      </c>
      <c r="E663" s="23" t="s">
        <v>1374</v>
      </c>
      <c r="F663" s="20">
        <v>23500</v>
      </c>
      <c r="G663" s="7" t="s">
        <v>12</v>
      </c>
    </row>
    <row r="664" ht="24" spans="1:7">
      <c r="A664" s="13" t="s">
        <v>8</v>
      </c>
      <c r="B664" s="20">
        <v>2024107645970</v>
      </c>
      <c r="C664" s="17" t="s">
        <v>1375</v>
      </c>
      <c r="D664" s="16">
        <v>45868</v>
      </c>
      <c r="E664" s="23" t="s">
        <v>1376</v>
      </c>
      <c r="F664" s="20">
        <v>23500</v>
      </c>
      <c r="G664" s="7" t="s">
        <v>12</v>
      </c>
    </row>
    <row r="665" ht="36" spans="1:7">
      <c r="A665" s="13" t="s">
        <v>8</v>
      </c>
      <c r="B665" s="20">
        <v>2024115363181</v>
      </c>
      <c r="C665" s="17" t="s">
        <v>1377</v>
      </c>
      <c r="D665" s="16">
        <v>45783</v>
      </c>
      <c r="E665" s="23" t="s">
        <v>1378</v>
      </c>
      <c r="F665" s="20">
        <v>23500</v>
      </c>
      <c r="G665" s="7" t="s">
        <v>12</v>
      </c>
    </row>
    <row r="666" ht="24" spans="1:7">
      <c r="A666" s="13" t="s">
        <v>8</v>
      </c>
      <c r="B666" s="20">
        <v>2024116101364</v>
      </c>
      <c r="C666" s="17" t="s">
        <v>1379</v>
      </c>
      <c r="D666" s="16">
        <v>45873</v>
      </c>
      <c r="E666" s="23" t="s">
        <v>1380</v>
      </c>
      <c r="F666" s="20">
        <v>23500</v>
      </c>
      <c r="G666" s="7" t="s">
        <v>12</v>
      </c>
    </row>
    <row r="667" ht="36" spans="1:7">
      <c r="A667" s="13" t="s">
        <v>8</v>
      </c>
      <c r="B667" s="20">
        <v>2024119183046</v>
      </c>
      <c r="C667" s="17" t="s">
        <v>1381</v>
      </c>
      <c r="D667" s="16">
        <v>45873</v>
      </c>
      <c r="E667" s="23" t="s">
        <v>1382</v>
      </c>
      <c r="F667" s="20">
        <v>23500</v>
      </c>
      <c r="G667" s="7" t="s">
        <v>12</v>
      </c>
    </row>
    <row r="668" ht="24" spans="1:7">
      <c r="A668" s="13" t="s">
        <v>8</v>
      </c>
      <c r="B668" s="20">
        <v>2019110093236</v>
      </c>
      <c r="C668" s="17" t="s">
        <v>1383</v>
      </c>
      <c r="D668" s="16">
        <v>45882</v>
      </c>
      <c r="E668" s="23" t="s">
        <v>1384</v>
      </c>
      <c r="F668" s="20">
        <v>23500</v>
      </c>
      <c r="G668" s="7" t="s">
        <v>12</v>
      </c>
    </row>
    <row r="669" spans="1:7">
      <c r="A669" s="13" t="s">
        <v>8</v>
      </c>
      <c r="B669" s="20">
        <v>2022106981867</v>
      </c>
      <c r="C669" s="17" t="s">
        <v>1385</v>
      </c>
      <c r="D669" s="21">
        <v>45880</v>
      </c>
      <c r="E669" s="17" t="s">
        <v>1386</v>
      </c>
      <c r="F669" s="20">
        <v>23500</v>
      </c>
      <c r="G669" s="7" t="s">
        <v>12</v>
      </c>
    </row>
    <row r="670" spans="1:7">
      <c r="A670" s="13" t="s">
        <v>8</v>
      </c>
      <c r="B670" s="20">
        <v>2022109776559</v>
      </c>
      <c r="C670" s="17" t="s">
        <v>1387</v>
      </c>
      <c r="D670" s="21">
        <v>45839</v>
      </c>
      <c r="E670" s="17" t="s">
        <v>1388</v>
      </c>
      <c r="F670" s="20">
        <v>23500</v>
      </c>
      <c r="G670" s="7" t="s">
        <v>12</v>
      </c>
    </row>
    <row r="671" spans="1:7">
      <c r="A671" s="13" t="s">
        <v>8</v>
      </c>
      <c r="B671" s="20">
        <v>2024110968629</v>
      </c>
      <c r="C671" s="17" t="s">
        <v>1389</v>
      </c>
      <c r="D671" s="21">
        <v>45791</v>
      </c>
      <c r="E671" s="17" t="s">
        <v>1390</v>
      </c>
      <c r="F671" s="20">
        <v>23500</v>
      </c>
      <c r="G671" s="7" t="s">
        <v>12</v>
      </c>
    </row>
    <row r="672" spans="1:7">
      <c r="A672" s="13" t="s">
        <v>8</v>
      </c>
      <c r="B672" s="20">
        <v>2024110710551</v>
      </c>
      <c r="C672" s="17" t="s">
        <v>1391</v>
      </c>
      <c r="D672" s="21" t="s">
        <v>1392</v>
      </c>
      <c r="E672" s="17"/>
      <c r="F672" s="13">
        <v>23500</v>
      </c>
      <c r="G672" s="7" t="s">
        <v>12</v>
      </c>
    </row>
    <row r="673" spans="1:7">
      <c r="A673" s="13" t="s">
        <v>8</v>
      </c>
      <c r="B673" s="20">
        <v>2023103767599</v>
      </c>
      <c r="C673" s="17" t="s">
        <v>1393</v>
      </c>
      <c r="D673" s="21">
        <v>45805</v>
      </c>
      <c r="E673" s="17"/>
      <c r="F673" s="13">
        <v>23500</v>
      </c>
      <c r="G673" s="7" t="s">
        <v>12</v>
      </c>
    </row>
    <row r="674" spans="1:7">
      <c r="A674" s="13" t="s">
        <v>8</v>
      </c>
      <c r="B674" s="20">
        <v>2022112784334</v>
      </c>
      <c r="C674" s="17" t="s">
        <v>1394</v>
      </c>
      <c r="D674" s="21">
        <v>45833</v>
      </c>
      <c r="E674" s="17"/>
      <c r="F674" s="13">
        <v>23500</v>
      </c>
      <c r="G674" s="7" t="s">
        <v>12</v>
      </c>
    </row>
    <row r="675" spans="1:7">
      <c r="A675" s="13" t="s">
        <v>8</v>
      </c>
      <c r="B675" s="20">
        <v>2023105339251</v>
      </c>
      <c r="C675" s="17" t="s">
        <v>1395</v>
      </c>
      <c r="D675" s="16">
        <v>45831</v>
      </c>
      <c r="E675" s="44"/>
      <c r="F675" s="13">
        <v>23500</v>
      </c>
      <c r="G675" s="7" t="s">
        <v>12</v>
      </c>
    </row>
    <row r="676" spans="1:7">
      <c r="A676" s="13" t="s">
        <v>8</v>
      </c>
      <c r="B676" s="20">
        <v>2023107029620</v>
      </c>
      <c r="C676" s="17" t="s">
        <v>1396</v>
      </c>
      <c r="D676" s="24">
        <v>45838</v>
      </c>
      <c r="E676" s="44"/>
      <c r="F676" s="13">
        <v>23500</v>
      </c>
      <c r="G676" s="7" t="s">
        <v>12</v>
      </c>
    </row>
    <row r="677" spans="1:7">
      <c r="A677" s="13" t="s">
        <v>8</v>
      </c>
      <c r="B677" s="20">
        <v>2024117345281</v>
      </c>
      <c r="C677" s="17" t="s">
        <v>1397</v>
      </c>
      <c r="D677" s="21">
        <v>45783</v>
      </c>
      <c r="E677" s="17" t="s">
        <v>1398</v>
      </c>
      <c r="F677" s="20">
        <v>23500</v>
      </c>
      <c r="G677" s="7" t="s">
        <v>12</v>
      </c>
    </row>
    <row r="678" spans="1:7">
      <c r="A678" s="13" t="s">
        <v>8</v>
      </c>
      <c r="B678" s="20">
        <v>2024117487691</v>
      </c>
      <c r="C678" s="17" t="s">
        <v>1399</v>
      </c>
      <c r="D678" s="21">
        <v>45783</v>
      </c>
      <c r="E678" s="17" t="s">
        <v>1400</v>
      </c>
      <c r="F678" s="20">
        <v>23500</v>
      </c>
      <c r="G678" s="7" t="s">
        <v>12</v>
      </c>
    </row>
    <row r="679" spans="1:7">
      <c r="A679" s="18" t="s">
        <v>8</v>
      </c>
      <c r="B679" s="33">
        <v>2024115760716</v>
      </c>
      <c r="C679" s="34" t="s">
        <v>1401</v>
      </c>
      <c r="D679" s="24">
        <v>45789</v>
      </c>
      <c r="E679" s="34" t="s">
        <v>1402</v>
      </c>
      <c r="F679" s="33">
        <v>23500</v>
      </c>
      <c r="G679" s="7" t="s">
        <v>12</v>
      </c>
    </row>
    <row r="680" spans="1:7">
      <c r="A680" s="18" t="s">
        <v>8</v>
      </c>
      <c r="B680" s="33">
        <v>2023117271955</v>
      </c>
      <c r="C680" s="34" t="s">
        <v>1403</v>
      </c>
      <c r="D680" s="24">
        <v>45705</v>
      </c>
      <c r="E680" s="34" t="s">
        <v>1404</v>
      </c>
      <c r="F680" s="33">
        <v>23500</v>
      </c>
      <c r="G680" s="7" t="s">
        <v>12</v>
      </c>
    </row>
    <row r="681" spans="1:7">
      <c r="A681" s="37" t="s">
        <v>8</v>
      </c>
      <c r="B681" s="20">
        <v>2023108510497</v>
      </c>
      <c r="C681" s="17" t="s">
        <v>1405</v>
      </c>
      <c r="D681" s="21">
        <v>45866</v>
      </c>
      <c r="E681" s="17" t="s">
        <v>1406</v>
      </c>
      <c r="F681" s="20">
        <v>23800</v>
      </c>
      <c r="G681" s="7" t="s">
        <v>12</v>
      </c>
    </row>
    <row r="682" spans="1:7">
      <c r="A682" s="13" t="s">
        <v>8</v>
      </c>
      <c r="B682" s="14">
        <v>2024116380663</v>
      </c>
      <c r="C682" s="15" t="s">
        <v>1407</v>
      </c>
      <c r="D682" s="21">
        <v>45867</v>
      </c>
      <c r="E682" s="17" t="s">
        <v>1408</v>
      </c>
      <c r="F682" s="13">
        <v>24000</v>
      </c>
      <c r="G682" s="10" t="s">
        <v>12</v>
      </c>
    </row>
    <row r="683" ht="24" spans="1:7">
      <c r="A683" s="13" t="s">
        <v>8</v>
      </c>
      <c r="B683" s="20">
        <v>2024110607692</v>
      </c>
      <c r="C683" s="17" t="s">
        <v>1409</v>
      </c>
      <c r="D683" s="16">
        <v>45860</v>
      </c>
      <c r="E683" s="23" t="s">
        <v>1410</v>
      </c>
      <c r="F683" s="20">
        <v>24000</v>
      </c>
      <c r="G683" s="7" t="s">
        <v>12</v>
      </c>
    </row>
    <row r="684" spans="1:7">
      <c r="A684" s="28" t="s">
        <v>8</v>
      </c>
      <c r="B684" s="20">
        <v>2024114423946</v>
      </c>
      <c r="C684" s="29" t="s">
        <v>1411</v>
      </c>
      <c r="D684" s="45" t="s">
        <v>1226</v>
      </c>
      <c r="E684" s="29" t="s">
        <v>1412</v>
      </c>
      <c r="F684" s="20">
        <v>24000</v>
      </c>
      <c r="G684" s="7" t="s">
        <v>12</v>
      </c>
    </row>
    <row r="685" ht="12.75" spans="1:7">
      <c r="A685" s="28" t="s">
        <v>8</v>
      </c>
      <c r="B685" s="20">
        <v>2023109402413</v>
      </c>
      <c r="C685" s="29" t="s">
        <v>1413</v>
      </c>
      <c r="D685" s="45">
        <v>45796</v>
      </c>
      <c r="E685" s="29" t="s">
        <v>1414</v>
      </c>
      <c r="F685" s="20">
        <v>24000</v>
      </c>
      <c r="G685" s="7" t="s">
        <v>12</v>
      </c>
    </row>
    <row r="686" spans="1:7">
      <c r="A686" s="28" t="s">
        <v>8</v>
      </c>
      <c r="B686" s="20">
        <v>2024113001472</v>
      </c>
      <c r="C686" s="23" t="s">
        <v>1415</v>
      </c>
      <c r="D686" s="21">
        <v>45736</v>
      </c>
      <c r="E686" s="17" t="s">
        <v>1416</v>
      </c>
      <c r="F686" s="20">
        <v>24000</v>
      </c>
      <c r="G686" s="7" t="s">
        <v>12</v>
      </c>
    </row>
    <row r="687" spans="1:7">
      <c r="A687" s="28" t="s">
        <v>8</v>
      </c>
      <c r="B687" s="20">
        <v>2024112512945</v>
      </c>
      <c r="C687" s="17" t="s">
        <v>1417</v>
      </c>
      <c r="D687" s="21">
        <v>45867</v>
      </c>
      <c r="E687" s="46" t="s">
        <v>1418</v>
      </c>
      <c r="F687" s="20">
        <v>24000</v>
      </c>
      <c r="G687" s="7" t="s">
        <v>12</v>
      </c>
    </row>
    <row r="688" spans="1:7">
      <c r="A688" s="31" t="s">
        <v>8</v>
      </c>
      <c r="B688" s="20">
        <v>2022100700817</v>
      </c>
      <c r="C688" s="46" t="s">
        <v>1419</v>
      </c>
      <c r="D688" s="31" t="s">
        <v>1420</v>
      </c>
      <c r="E688" s="47" t="s">
        <v>1421</v>
      </c>
      <c r="F688" s="35">
        <v>24000</v>
      </c>
      <c r="G688" s="7" t="s">
        <v>12</v>
      </c>
    </row>
    <row r="689" spans="1:7">
      <c r="A689" s="13" t="s">
        <v>8</v>
      </c>
      <c r="B689" s="36">
        <v>2022108405706</v>
      </c>
      <c r="C689" s="40" t="s">
        <v>1422</v>
      </c>
      <c r="D689" s="41" t="s">
        <v>1244</v>
      </c>
      <c r="E689" s="23" t="s">
        <v>1423</v>
      </c>
      <c r="F689" s="36">
        <v>24000</v>
      </c>
      <c r="G689" s="7" t="s">
        <v>12</v>
      </c>
    </row>
    <row r="690" spans="1:7">
      <c r="A690" s="37" t="s">
        <v>8</v>
      </c>
      <c r="B690" s="36">
        <v>2023107586855</v>
      </c>
      <c r="C690" s="23" t="s">
        <v>1424</v>
      </c>
      <c r="D690" s="43" t="s">
        <v>1425</v>
      </c>
      <c r="E690" s="23" t="s">
        <v>1426</v>
      </c>
      <c r="F690" s="37">
        <v>24000</v>
      </c>
      <c r="G690" s="7" t="s">
        <v>12</v>
      </c>
    </row>
    <row r="691" ht="24" spans="1:7">
      <c r="A691" s="20" t="s">
        <v>8</v>
      </c>
      <c r="B691" s="33" t="s">
        <v>1427</v>
      </c>
      <c r="C691" s="44" t="s">
        <v>1428</v>
      </c>
      <c r="D691" s="51">
        <v>45873</v>
      </c>
      <c r="E691" s="42" t="s">
        <v>1429</v>
      </c>
      <c r="F691" s="20">
        <v>24000</v>
      </c>
      <c r="G691" s="7" t="s">
        <v>12</v>
      </c>
    </row>
    <row r="692" spans="1:7">
      <c r="A692" s="36" t="s">
        <v>8</v>
      </c>
      <c r="B692" s="36">
        <v>2024114984546</v>
      </c>
      <c r="C692" s="42" t="s">
        <v>1430</v>
      </c>
      <c r="D692" s="43">
        <v>45838</v>
      </c>
      <c r="E692" s="17"/>
      <c r="F692" s="36">
        <v>24000</v>
      </c>
      <c r="G692" s="7" t="s">
        <v>12</v>
      </c>
    </row>
    <row r="693" spans="1:7">
      <c r="A693" s="13" t="s">
        <v>8</v>
      </c>
      <c r="B693" s="20">
        <v>2020109505064</v>
      </c>
      <c r="C693" s="17" t="s">
        <v>1431</v>
      </c>
      <c r="D693" s="21">
        <v>45881</v>
      </c>
      <c r="E693" s="17"/>
      <c r="F693" s="20">
        <v>24000</v>
      </c>
      <c r="G693" s="7" t="s">
        <v>12</v>
      </c>
    </row>
    <row r="694" spans="1:7">
      <c r="A694" s="13" t="s">
        <v>8</v>
      </c>
      <c r="B694" s="20">
        <v>2024116702296</v>
      </c>
      <c r="C694" s="17" t="s">
        <v>1432</v>
      </c>
      <c r="D694" s="21">
        <v>45838</v>
      </c>
      <c r="E694" s="17" t="s">
        <v>1433</v>
      </c>
      <c r="F694" s="20">
        <v>24000</v>
      </c>
      <c r="G694" s="7" t="s">
        <v>12</v>
      </c>
    </row>
    <row r="695" spans="1:7">
      <c r="A695" s="13" t="s">
        <v>8</v>
      </c>
      <c r="B695" s="20">
        <v>2024112752169</v>
      </c>
      <c r="C695" s="17" t="s">
        <v>1434</v>
      </c>
      <c r="D695" s="21">
        <v>45882</v>
      </c>
      <c r="E695" s="17" t="s">
        <v>1435</v>
      </c>
      <c r="F695" s="20">
        <v>24000</v>
      </c>
      <c r="G695" s="7" t="s">
        <v>12</v>
      </c>
    </row>
    <row r="696" spans="1:7">
      <c r="A696" s="20" t="s">
        <v>8</v>
      </c>
      <c r="B696" s="20">
        <v>2024117314495</v>
      </c>
      <c r="C696" s="17" t="s">
        <v>1436</v>
      </c>
      <c r="D696" s="21">
        <v>45882</v>
      </c>
      <c r="E696" s="17" t="s">
        <v>1437</v>
      </c>
      <c r="F696" s="13">
        <v>24000</v>
      </c>
      <c r="G696" s="7" t="s">
        <v>12</v>
      </c>
    </row>
    <row r="697" spans="1:7">
      <c r="A697" s="20" t="s">
        <v>8</v>
      </c>
      <c r="B697" s="20">
        <v>2024119098679</v>
      </c>
      <c r="C697" s="17" t="s">
        <v>1438</v>
      </c>
      <c r="D697" s="21">
        <v>45882</v>
      </c>
      <c r="E697" s="17" t="s">
        <v>1439</v>
      </c>
      <c r="F697" s="13">
        <v>24000</v>
      </c>
      <c r="G697" s="7" t="s">
        <v>12</v>
      </c>
    </row>
    <row r="698" spans="1:7">
      <c r="A698" s="20" t="s">
        <v>8</v>
      </c>
      <c r="B698" s="20">
        <v>2024111504778</v>
      </c>
      <c r="C698" s="17" t="s">
        <v>1440</v>
      </c>
      <c r="D698" s="21">
        <v>45887</v>
      </c>
      <c r="E698" s="17" t="s">
        <v>1441</v>
      </c>
      <c r="F698" s="13">
        <v>24000</v>
      </c>
      <c r="G698" s="7" t="s">
        <v>12</v>
      </c>
    </row>
    <row r="699" spans="1:7">
      <c r="A699" s="18" t="s">
        <v>8</v>
      </c>
      <c r="B699" s="33">
        <v>2024118713312</v>
      </c>
      <c r="C699" s="34" t="s">
        <v>1442</v>
      </c>
      <c r="D699" s="24">
        <v>45868</v>
      </c>
      <c r="E699" s="34" t="s">
        <v>1443</v>
      </c>
      <c r="F699" s="33">
        <v>24000</v>
      </c>
      <c r="G699" s="7" t="s">
        <v>12</v>
      </c>
    </row>
    <row r="700" ht="24" spans="1:7">
      <c r="A700" s="13" t="s">
        <v>8</v>
      </c>
      <c r="B700" s="20">
        <v>2024113421252</v>
      </c>
      <c r="C700" s="23" t="s">
        <v>1444</v>
      </c>
      <c r="D700" s="21">
        <v>45797</v>
      </c>
      <c r="E700" s="23" t="s">
        <v>1445</v>
      </c>
      <c r="F700" s="20">
        <v>24500</v>
      </c>
      <c r="G700" s="7" t="s">
        <v>12</v>
      </c>
    </row>
    <row r="701" ht="24" spans="1:7">
      <c r="A701" s="13" t="s">
        <v>8</v>
      </c>
      <c r="B701" s="20" t="s">
        <v>1446</v>
      </c>
      <c r="C701" s="23" t="s">
        <v>1447</v>
      </c>
      <c r="D701" s="16">
        <v>45804</v>
      </c>
      <c r="E701" s="23" t="s">
        <v>1448</v>
      </c>
      <c r="F701" s="20">
        <v>24500</v>
      </c>
      <c r="G701" s="7" t="s">
        <v>12</v>
      </c>
    </row>
    <row r="702" spans="1:7">
      <c r="A702" s="13" t="s">
        <v>8</v>
      </c>
      <c r="B702" s="20">
        <v>2022112855151</v>
      </c>
      <c r="C702" s="23" t="s">
        <v>1449</v>
      </c>
      <c r="D702" s="16">
        <v>45805</v>
      </c>
      <c r="E702" s="23" t="s">
        <v>1450</v>
      </c>
      <c r="F702" s="20">
        <v>24500</v>
      </c>
      <c r="G702" s="7" t="s">
        <v>12</v>
      </c>
    </row>
    <row r="703" spans="1:7">
      <c r="A703" s="13" t="s">
        <v>8</v>
      </c>
      <c r="B703" s="20">
        <v>2024111396487</v>
      </c>
      <c r="C703" s="23" t="s">
        <v>1451</v>
      </c>
      <c r="D703" s="16">
        <v>45831</v>
      </c>
      <c r="E703" s="23" t="s">
        <v>1452</v>
      </c>
      <c r="F703" s="20">
        <v>24500</v>
      </c>
      <c r="G703" s="7" t="s">
        <v>12</v>
      </c>
    </row>
    <row r="704" spans="1:7">
      <c r="A704" s="13" t="s">
        <v>8</v>
      </c>
      <c r="B704" s="20">
        <v>2024111834034</v>
      </c>
      <c r="C704" s="23" t="s">
        <v>1453</v>
      </c>
      <c r="D704" s="16">
        <v>45833</v>
      </c>
      <c r="E704" s="23" t="s">
        <v>1454</v>
      </c>
      <c r="F704" s="20">
        <v>24500</v>
      </c>
      <c r="G704" s="7" t="s">
        <v>12</v>
      </c>
    </row>
    <row r="705" ht="24" spans="1:7">
      <c r="A705" s="13" t="s">
        <v>8</v>
      </c>
      <c r="B705" s="20">
        <v>2024107727491</v>
      </c>
      <c r="C705" s="23" t="s">
        <v>1455</v>
      </c>
      <c r="D705" s="16">
        <v>45847</v>
      </c>
      <c r="E705" s="23" t="s">
        <v>1456</v>
      </c>
      <c r="F705" s="20">
        <v>24500</v>
      </c>
      <c r="G705" s="7" t="s">
        <v>12</v>
      </c>
    </row>
    <row r="706" spans="1:7">
      <c r="A706" s="13" t="s">
        <v>8</v>
      </c>
      <c r="B706" s="36">
        <v>2021111267571</v>
      </c>
      <c r="C706" s="23" t="s">
        <v>1457</v>
      </c>
      <c r="D706" s="16">
        <v>45859</v>
      </c>
      <c r="E706" s="38" t="s">
        <v>1458</v>
      </c>
      <c r="F706" s="20">
        <v>24500</v>
      </c>
      <c r="G706" s="7" t="s">
        <v>12</v>
      </c>
    </row>
    <row r="707" spans="1:7">
      <c r="A707" s="13" t="s">
        <v>8</v>
      </c>
      <c r="B707" s="36">
        <v>2022100220932</v>
      </c>
      <c r="C707" s="23" t="s">
        <v>1459</v>
      </c>
      <c r="D707" s="16">
        <v>45866</v>
      </c>
      <c r="E707" s="38" t="s">
        <v>1458</v>
      </c>
      <c r="F707" s="20">
        <v>24500</v>
      </c>
      <c r="G707" s="7" t="s">
        <v>12</v>
      </c>
    </row>
    <row r="708" ht="24" spans="1:7">
      <c r="A708" s="13" t="s">
        <v>8</v>
      </c>
      <c r="B708" s="36">
        <v>2019109897759</v>
      </c>
      <c r="C708" s="23" t="s">
        <v>1460</v>
      </c>
      <c r="D708" s="16">
        <v>45874</v>
      </c>
      <c r="E708" s="38" t="s">
        <v>1461</v>
      </c>
      <c r="F708" s="20">
        <v>24500</v>
      </c>
      <c r="G708" s="7" t="s">
        <v>12</v>
      </c>
    </row>
    <row r="709" ht="24" spans="1:7">
      <c r="A709" s="13" t="s">
        <v>8</v>
      </c>
      <c r="B709" s="36">
        <v>2022117027843</v>
      </c>
      <c r="C709" s="23" t="s">
        <v>1462</v>
      </c>
      <c r="D709" s="16">
        <v>45880</v>
      </c>
      <c r="E709" s="38" t="s">
        <v>1463</v>
      </c>
      <c r="F709" s="20">
        <v>24500</v>
      </c>
      <c r="G709" s="7" t="s">
        <v>12</v>
      </c>
    </row>
    <row r="710" spans="1:7">
      <c r="A710" s="13" t="s">
        <v>8</v>
      </c>
      <c r="B710" s="36">
        <v>2022113481216</v>
      </c>
      <c r="C710" s="23" t="s">
        <v>1464</v>
      </c>
      <c r="D710" s="39">
        <v>45789</v>
      </c>
      <c r="E710" s="38" t="s">
        <v>1465</v>
      </c>
      <c r="F710" s="36">
        <v>24500</v>
      </c>
      <c r="G710" s="7" t="s">
        <v>12</v>
      </c>
    </row>
    <row r="711" spans="1:7">
      <c r="A711" s="13" t="s">
        <v>8</v>
      </c>
      <c r="B711" s="36">
        <v>2022113008716</v>
      </c>
      <c r="C711" s="23" t="s">
        <v>1466</v>
      </c>
      <c r="D711" s="39">
        <v>45803</v>
      </c>
      <c r="E711" s="38" t="s">
        <v>1467</v>
      </c>
      <c r="F711" s="36">
        <v>24500</v>
      </c>
      <c r="G711" s="7" t="s">
        <v>12</v>
      </c>
    </row>
    <row r="712" ht="24" spans="1:7">
      <c r="A712" s="13" t="s">
        <v>8</v>
      </c>
      <c r="B712" s="36">
        <v>2023105832910</v>
      </c>
      <c r="C712" s="23" t="s">
        <v>1468</v>
      </c>
      <c r="D712" s="39">
        <v>45803</v>
      </c>
      <c r="E712" s="38" t="s">
        <v>1469</v>
      </c>
      <c r="F712" s="36">
        <v>24500</v>
      </c>
      <c r="G712" s="7" t="s">
        <v>12</v>
      </c>
    </row>
    <row r="713" ht="24" spans="1:7">
      <c r="A713" s="13" t="s">
        <v>8</v>
      </c>
      <c r="B713" s="36">
        <v>2022108301209</v>
      </c>
      <c r="C713" s="23" t="s">
        <v>1470</v>
      </c>
      <c r="D713" s="39">
        <v>45805</v>
      </c>
      <c r="E713" s="38" t="s">
        <v>1469</v>
      </c>
      <c r="F713" s="36">
        <v>24500</v>
      </c>
      <c r="G713" s="7" t="s">
        <v>12</v>
      </c>
    </row>
    <row r="714" ht="24" spans="1:7">
      <c r="A714" s="13" t="s">
        <v>8</v>
      </c>
      <c r="B714" s="36">
        <v>2021115538695</v>
      </c>
      <c r="C714" s="23" t="s">
        <v>1471</v>
      </c>
      <c r="D714" s="39">
        <v>45804</v>
      </c>
      <c r="E714" s="38" t="s">
        <v>1472</v>
      </c>
      <c r="F714" s="36">
        <v>24500</v>
      </c>
      <c r="G714" s="7" t="s">
        <v>12</v>
      </c>
    </row>
    <row r="715" ht="24" spans="1:7">
      <c r="A715" s="13" t="s">
        <v>8</v>
      </c>
      <c r="B715" s="36">
        <v>2023101609656</v>
      </c>
      <c r="C715" s="23" t="s">
        <v>1473</v>
      </c>
      <c r="D715" s="39">
        <v>45824</v>
      </c>
      <c r="E715" s="38" t="s">
        <v>1474</v>
      </c>
      <c r="F715" s="36">
        <v>24500</v>
      </c>
      <c r="G715" s="7" t="s">
        <v>12</v>
      </c>
    </row>
    <row r="716" ht="24" spans="1:7">
      <c r="A716" s="13" t="s">
        <v>8</v>
      </c>
      <c r="B716" s="20">
        <v>2022112122451</v>
      </c>
      <c r="C716" s="23" t="s">
        <v>1475</v>
      </c>
      <c r="D716" s="16">
        <v>45783</v>
      </c>
      <c r="E716" s="23" t="s">
        <v>1476</v>
      </c>
      <c r="F716" s="20">
        <v>24500</v>
      </c>
      <c r="G716" s="7" t="s">
        <v>12</v>
      </c>
    </row>
    <row r="717" ht="24" spans="1:7">
      <c r="A717" s="13" t="s">
        <v>8</v>
      </c>
      <c r="B717" s="20">
        <v>2024117947074</v>
      </c>
      <c r="C717" s="23" t="s">
        <v>1477</v>
      </c>
      <c r="D717" s="16">
        <v>45811</v>
      </c>
      <c r="E717" s="23" t="s">
        <v>1478</v>
      </c>
      <c r="F717" s="20">
        <v>24500</v>
      </c>
      <c r="G717" s="7" t="s">
        <v>12</v>
      </c>
    </row>
    <row r="718" ht="24" spans="1:7">
      <c r="A718" s="13" t="s">
        <v>8</v>
      </c>
      <c r="B718" s="20">
        <v>2022102066864</v>
      </c>
      <c r="C718" s="23" t="s">
        <v>1479</v>
      </c>
      <c r="D718" s="16">
        <v>45804</v>
      </c>
      <c r="E718" s="23" t="s">
        <v>1480</v>
      </c>
      <c r="F718" s="20">
        <v>24500</v>
      </c>
      <c r="G718" s="7" t="s">
        <v>12</v>
      </c>
    </row>
    <row r="719" spans="1:7">
      <c r="A719" s="13" t="s">
        <v>8</v>
      </c>
      <c r="B719" s="20">
        <v>2024111910127</v>
      </c>
      <c r="C719" s="23" t="s">
        <v>1481</v>
      </c>
      <c r="D719" s="16">
        <v>45798</v>
      </c>
      <c r="E719" s="23" t="s">
        <v>1482</v>
      </c>
      <c r="F719" s="20">
        <v>24500</v>
      </c>
      <c r="G719" s="7" t="s">
        <v>12</v>
      </c>
    </row>
    <row r="720" ht="24" spans="1:7">
      <c r="A720" s="13" t="s">
        <v>8</v>
      </c>
      <c r="B720" s="20">
        <v>2024115462134</v>
      </c>
      <c r="C720" s="23" t="s">
        <v>1483</v>
      </c>
      <c r="D720" s="16">
        <v>45826</v>
      </c>
      <c r="E720" s="23" t="s">
        <v>1484</v>
      </c>
      <c r="F720" s="20">
        <v>24500</v>
      </c>
      <c r="G720" s="7" t="s">
        <v>12</v>
      </c>
    </row>
    <row r="721" ht="24" spans="1:7">
      <c r="A721" s="13" t="s">
        <v>8</v>
      </c>
      <c r="B721" s="20">
        <v>2024119037980</v>
      </c>
      <c r="C721" s="23" t="s">
        <v>1485</v>
      </c>
      <c r="D721" s="16">
        <v>45831</v>
      </c>
      <c r="E721" s="23" t="s">
        <v>1486</v>
      </c>
      <c r="F721" s="20">
        <v>24500</v>
      </c>
      <c r="G721" s="7" t="s">
        <v>12</v>
      </c>
    </row>
    <row r="722" ht="24" spans="1:7">
      <c r="A722" s="13" t="s">
        <v>8</v>
      </c>
      <c r="B722" s="36">
        <v>2024109973842</v>
      </c>
      <c r="C722" s="23" t="s">
        <v>1487</v>
      </c>
      <c r="D722" s="16">
        <v>45838</v>
      </c>
      <c r="E722" s="38" t="s">
        <v>1488</v>
      </c>
      <c r="F722" s="20">
        <v>24500</v>
      </c>
      <c r="G722" s="7" t="s">
        <v>12</v>
      </c>
    </row>
    <row r="723" ht="24" spans="1:7">
      <c r="A723" s="13" t="s">
        <v>8</v>
      </c>
      <c r="B723" s="20">
        <v>2022103581858</v>
      </c>
      <c r="C723" s="17" t="s">
        <v>1489</v>
      </c>
      <c r="D723" s="16">
        <v>45839</v>
      </c>
      <c r="E723" s="23" t="s">
        <v>1490</v>
      </c>
      <c r="F723" s="20">
        <v>24500</v>
      </c>
      <c r="G723" s="7" t="s">
        <v>12</v>
      </c>
    </row>
    <row r="724" spans="1:7">
      <c r="A724" s="13" t="s">
        <v>8</v>
      </c>
      <c r="B724" s="20">
        <v>2024114924530</v>
      </c>
      <c r="C724" s="17" t="s">
        <v>1491</v>
      </c>
      <c r="D724" s="16">
        <v>45852</v>
      </c>
      <c r="E724" s="17" t="s">
        <v>1492</v>
      </c>
      <c r="F724" s="20">
        <v>24500</v>
      </c>
      <c r="G724" s="7" t="s">
        <v>12</v>
      </c>
    </row>
    <row r="725" ht="24" spans="1:7">
      <c r="A725" s="13" t="s">
        <v>8</v>
      </c>
      <c r="B725" s="20">
        <v>2021116208245</v>
      </c>
      <c r="C725" s="17" t="s">
        <v>1493</v>
      </c>
      <c r="D725" s="16">
        <v>45859</v>
      </c>
      <c r="E725" s="23" t="s">
        <v>1494</v>
      </c>
      <c r="F725" s="20">
        <v>24500</v>
      </c>
      <c r="G725" s="7" t="s">
        <v>12</v>
      </c>
    </row>
    <row r="726" ht="24" spans="1:7">
      <c r="A726" s="13" t="s">
        <v>8</v>
      </c>
      <c r="B726" s="20">
        <v>2024113224964</v>
      </c>
      <c r="C726" s="17" t="s">
        <v>1495</v>
      </c>
      <c r="D726" s="16">
        <v>45861</v>
      </c>
      <c r="E726" s="23" t="s">
        <v>1496</v>
      </c>
      <c r="F726" s="20">
        <v>24500</v>
      </c>
      <c r="G726" s="7" t="s">
        <v>12</v>
      </c>
    </row>
    <row r="727" ht="24" spans="1:7">
      <c r="A727" s="13" t="s">
        <v>8</v>
      </c>
      <c r="B727" s="36">
        <v>2022115588684</v>
      </c>
      <c r="C727" s="23" t="s">
        <v>1497</v>
      </c>
      <c r="D727" s="39">
        <v>45866</v>
      </c>
      <c r="E727" s="23" t="s">
        <v>1498</v>
      </c>
      <c r="F727" s="36">
        <v>24500</v>
      </c>
      <c r="G727" s="7" t="s">
        <v>12</v>
      </c>
    </row>
    <row r="728" ht="24" spans="1:7">
      <c r="A728" s="13" t="s">
        <v>8</v>
      </c>
      <c r="B728" s="36">
        <v>2025100458450</v>
      </c>
      <c r="C728" s="23" t="s">
        <v>1499</v>
      </c>
      <c r="D728" s="39">
        <v>45866</v>
      </c>
      <c r="E728" s="23" t="s">
        <v>1500</v>
      </c>
      <c r="F728" s="36">
        <v>24500</v>
      </c>
      <c r="G728" s="7" t="s">
        <v>12</v>
      </c>
    </row>
    <row r="729" ht="24" spans="1:7">
      <c r="A729" s="13" t="s">
        <v>8</v>
      </c>
      <c r="B729" s="36">
        <v>2023112229843</v>
      </c>
      <c r="C729" s="23" t="s">
        <v>1501</v>
      </c>
      <c r="D729" s="39">
        <v>45866</v>
      </c>
      <c r="E729" s="23" t="s">
        <v>1502</v>
      </c>
      <c r="F729" s="36">
        <v>24500</v>
      </c>
      <c r="G729" s="7" t="s">
        <v>12</v>
      </c>
    </row>
    <row r="730" ht="24" spans="1:7">
      <c r="A730" s="13" t="s">
        <v>8</v>
      </c>
      <c r="B730" s="20">
        <v>2024111525825</v>
      </c>
      <c r="C730" s="17" t="s">
        <v>1503</v>
      </c>
      <c r="D730" s="16">
        <v>45866</v>
      </c>
      <c r="E730" s="23" t="s">
        <v>1504</v>
      </c>
      <c r="F730" s="20">
        <v>24500</v>
      </c>
      <c r="G730" s="7" t="s">
        <v>12</v>
      </c>
    </row>
    <row r="731" spans="1:7">
      <c r="A731" s="13" t="s">
        <v>8</v>
      </c>
      <c r="B731" s="20">
        <v>2022104407276</v>
      </c>
      <c r="C731" s="17" t="s">
        <v>1505</v>
      </c>
      <c r="D731" s="21">
        <v>45866</v>
      </c>
      <c r="E731" s="17" t="s">
        <v>1506</v>
      </c>
      <c r="F731" s="20">
        <v>24500</v>
      </c>
      <c r="G731" s="7" t="s">
        <v>12</v>
      </c>
    </row>
    <row r="732" spans="1:7">
      <c r="A732" s="13" t="s">
        <v>8</v>
      </c>
      <c r="B732" s="20">
        <v>2022116115264</v>
      </c>
      <c r="C732" s="17" t="s">
        <v>1507</v>
      </c>
      <c r="D732" s="16">
        <v>45831</v>
      </c>
      <c r="E732" s="44"/>
      <c r="F732" s="13">
        <v>24500</v>
      </c>
      <c r="G732" s="7" t="s">
        <v>12</v>
      </c>
    </row>
    <row r="733" spans="1:7">
      <c r="A733" s="13" t="s">
        <v>8</v>
      </c>
      <c r="B733" s="20">
        <v>2024111171996</v>
      </c>
      <c r="C733" s="17" t="s">
        <v>1508</v>
      </c>
      <c r="D733" s="21">
        <v>45818</v>
      </c>
      <c r="E733" s="17" t="s">
        <v>1509</v>
      </c>
      <c r="F733" s="20">
        <v>24500</v>
      </c>
      <c r="G733" s="7" t="s">
        <v>12</v>
      </c>
    </row>
    <row r="734" spans="1:7">
      <c r="A734" s="13" t="s">
        <v>8</v>
      </c>
      <c r="B734" s="20">
        <v>2024114084133</v>
      </c>
      <c r="C734" s="17" t="s">
        <v>1510</v>
      </c>
      <c r="D734" s="21">
        <v>45789</v>
      </c>
      <c r="E734" s="17" t="s">
        <v>1511</v>
      </c>
      <c r="F734" s="20">
        <v>24500</v>
      </c>
      <c r="G734" s="7" t="s">
        <v>12</v>
      </c>
    </row>
    <row r="735" spans="1:7">
      <c r="A735" s="13" t="s">
        <v>8</v>
      </c>
      <c r="B735" s="20">
        <v>2024118262924</v>
      </c>
      <c r="C735" s="17" t="s">
        <v>1512</v>
      </c>
      <c r="D735" s="21">
        <v>45824</v>
      </c>
      <c r="E735" s="17" t="s">
        <v>1513</v>
      </c>
      <c r="F735" s="20">
        <v>24500</v>
      </c>
      <c r="G735" s="7" t="s">
        <v>12</v>
      </c>
    </row>
    <row r="736" spans="1:7">
      <c r="A736" s="37" t="s">
        <v>8</v>
      </c>
      <c r="B736" s="20">
        <v>2024109948681</v>
      </c>
      <c r="C736" s="17" t="s">
        <v>1514</v>
      </c>
      <c r="D736" s="21">
        <v>45789</v>
      </c>
      <c r="E736" s="17" t="s">
        <v>1515</v>
      </c>
      <c r="F736" s="20">
        <v>24700</v>
      </c>
      <c r="G736" s="7" t="s">
        <v>12</v>
      </c>
    </row>
    <row r="737" ht="24" spans="1:7">
      <c r="A737" s="20" t="s">
        <v>8</v>
      </c>
      <c r="B737" s="36">
        <v>2021100988872</v>
      </c>
      <c r="C737" s="23" t="s">
        <v>1516</v>
      </c>
      <c r="D737" s="21">
        <v>45881</v>
      </c>
      <c r="E737" s="23" t="s">
        <v>1517</v>
      </c>
      <c r="F737" s="37">
        <v>24800</v>
      </c>
      <c r="G737" s="7" t="s">
        <v>12</v>
      </c>
    </row>
    <row r="738" ht="24" spans="1:7">
      <c r="A738" s="13" t="s">
        <v>8</v>
      </c>
      <c r="B738" s="20">
        <v>2024116639517</v>
      </c>
      <c r="C738" s="23" t="s">
        <v>1518</v>
      </c>
      <c r="D738" s="16">
        <v>45825</v>
      </c>
      <c r="E738" s="23" t="s">
        <v>1519</v>
      </c>
      <c r="F738" s="20">
        <v>25000</v>
      </c>
      <c r="G738" s="7" t="s">
        <v>12</v>
      </c>
    </row>
    <row r="739" spans="1:7">
      <c r="A739" s="28" t="s">
        <v>8</v>
      </c>
      <c r="B739" s="20">
        <v>2024113122922</v>
      </c>
      <c r="C739" s="17" t="s">
        <v>1520</v>
      </c>
      <c r="D739" s="21">
        <v>45831</v>
      </c>
      <c r="E739" s="46" t="s">
        <v>1521</v>
      </c>
      <c r="F739" s="20">
        <v>25000</v>
      </c>
      <c r="G739" s="7" t="s">
        <v>12</v>
      </c>
    </row>
    <row r="740" spans="1:7">
      <c r="A740" s="13" t="s">
        <v>8</v>
      </c>
      <c r="B740" s="36">
        <v>2022116537783</v>
      </c>
      <c r="C740" s="40" t="s">
        <v>1522</v>
      </c>
      <c r="D740" s="41" t="s">
        <v>1523</v>
      </c>
      <c r="E740" s="23" t="s">
        <v>1524</v>
      </c>
      <c r="F740" s="36">
        <v>25000</v>
      </c>
      <c r="G740" s="7" t="s">
        <v>12</v>
      </c>
    </row>
    <row r="741" spans="1:7">
      <c r="A741" s="36" t="s">
        <v>8</v>
      </c>
      <c r="B741" s="36">
        <v>2024116355182</v>
      </c>
      <c r="C741" s="42" t="s">
        <v>1525</v>
      </c>
      <c r="D741" s="43">
        <v>45805</v>
      </c>
      <c r="E741" s="17"/>
      <c r="F741" s="36">
        <v>25000</v>
      </c>
      <c r="G741" s="7" t="s">
        <v>12</v>
      </c>
    </row>
    <row r="742" spans="1:7">
      <c r="A742" s="13" t="s">
        <v>8</v>
      </c>
      <c r="B742" s="20">
        <v>2023109334083</v>
      </c>
      <c r="C742" s="17" t="s">
        <v>1526</v>
      </c>
      <c r="D742" s="13" t="s">
        <v>1527</v>
      </c>
      <c r="E742" s="17" t="s">
        <v>1528</v>
      </c>
      <c r="F742" s="13">
        <v>25000</v>
      </c>
      <c r="G742" s="7" t="s">
        <v>12</v>
      </c>
    </row>
    <row r="743" spans="1:7">
      <c r="A743" s="20" t="s">
        <v>8</v>
      </c>
      <c r="B743" s="20">
        <v>2023106848066</v>
      </c>
      <c r="C743" s="17" t="s">
        <v>1529</v>
      </c>
      <c r="D743" s="21">
        <v>45860</v>
      </c>
      <c r="E743" s="17" t="s">
        <v>1530</v>
      </c>
      <c r="F743" s="13">
        <v>25000</v>
      </c>
      <c r="G743" s="7" t="s">
        <v>12</v>
      </c>
    </row>
    <row r="744" spans="1:7">
      <c r="A744" s="19" t="s">
        <v>8</v>
      </c>
      <c r="B744" s="20">
        <v>2022100224577</v>
      </c>
      <c r="C744" s="17" t="s">
        <v>1531</v>
      </c>
      <c r="D744" s="21">
        <v>45726</v>
      </c>
      <c r="E744" s="17" t="s">
        <v>1532</v>
      </c>
      <c r="F744" s="20">
        <v>25499</v>
      </c>
      <c r="G744" s="7" t="s">
        <v>12</v>
      </c>
    </row>
    <row r="745" spans="1:7">
      <c r="A745" s="13" t="s">
        <v>8</v>
      </c>
      <c r="B745" s="20">
        <v>2024113916749</v>
      </c>
      <c r="C745" s="23" t="s">
        <v>1533</v>
      </c>
      <c r="D745" s="16">
        <v>45833</v>
      </c>
      <c r="E745" s="17" t="s">
        <v>1534</v>
      </c>
      <c r="F745" s="20">
        <v>25500</v>
      </c>
      <c r="G745" s="7" t="s">
        <v>12</v>
      </c>
    </row>
    <row r="746" spans="1:7">
      <c r="A746" s="13" t="s">
        <v>8</v>
      </c>
      <c r="B746" s="20">
        <v>2025102931504</v>
      </c>
      <c r="C746" s="23" t="s">
        <v>1535</v>
      </c>
      <c r="D746" s="16">
        <v>45839</v>
      </c>
      <c r="E746" s="17" t="s">
        <v>1536</v>
      </c>
      <c r="F746" s="20">
        <v>25500</v>
      </c>
      <c r="G746" s="7" t="s">
        <v>12</v>
      </c>
    </row>
    <row r="747" spans="1:7">
      <c r="A747" s="13" t="s">
        <v>8</v>
      </c>
      <c r="B747" s="20">
        <v>2019108126710</v>
      </c>
      <c r="C747" s="23" t="s">
        <v>1537</v>
      </c>
      <c r="D747" s="21">
        <v>45783</v>
      </c>
      <c r="E747" s="23" t="s">
        <v>1538</v>
      </c>
      <c r="F747" s="20">
        <v>25500</v>
      </c>
      <c r="G747" s="7" t="s">
        <v>12</v>
      </c>
    </row>
    <row r="748" spans="1:7">
      <c r="A748" s="13" t="s">
        <v>8</v>
      </c>
      <c r="B748" s="20">
        <v>2019104805252</v>
      </c>
      <c r="C748" s="23" t="s">
        <v>1539</v>
      </c>
      <c r="D748" s="21">
        <v>45812</v>
      </c>
      <c r="E748" s="23" t="s">
        <v>1540</v>
      </c>
      <c r="F748" s="20">
        <v>25500</v>
      </c>
      <c r="G748" s="7" t="s">
        <v>12</v>
      </c>
    </row>
    <row r="749" ht="24" spans="1:7">
      <c r="A749" s="13" t="s">
        <v>8</v>
      </c>
      <c r="B749" s="20">
        <v>2024110735474</v>
      </c>
      <c r="C749" s="23" t="s">
        <v>1541</v>
      </c>
      <c r="D749" s="21">
        <v>45811</v>
      </c>
      <c r="E749" s="23" t="s">
        <v>1542</v>
      </c>
      <c r="F749" s="20">
        <v>25500</v>
      </c>
      <c r="G749" s="7" t="s">
        <v>12</v>
      </c>
    </row>
    <row r="750" spans="1:7">
      <c r="A750" s="13" t="s">
        <v>8</v>
      </c>
      <c r="B750" s="20">
        <v>2022113306645</v>
      </c>
      <c r="C750" s="23" t="s">
        <v>1543</v>
      </c>
      <c r="D750" s="21">
        <v>45803</v>
      </c>
      <c r="E750" s="23" t="s">
        <v>1544</v>
      </c>
      <c r="F750" s="20">
        <v>25500</v>
      </c>
      <c r="G750" s="7" t="s">
        <v>12</v>
      </c>
    </row>
    <row r="751" spans="1:7">
      <c r="A751" s="13" t="s">
        <v>8</v>
      </c>
      <c r="B751" s="20">
        <v>2020111421921</v>
      </c>
      <c r="C751" s="23" t="s">
        <v>1545</v>
      </c>
      <c r="D751" s="16">
        <v>45839</v>
      </c>
      <c r="E751" s="23" t="s">
        <v>1546</v>
      </c>
      <c r="F751" s="20">
        <v>25500</v>
      </c>
      <c r="G751" s="7" t="s">
        <v>12</v>
      </c>
    </row>
    <row r="752" spans="1:7">
      <c r="A752" s="13" t="s">
        <v>8</v>
      </c>
      <c r="B752" s="36">
        <v>2024115204433</v>
      </c>
      <c r="C752" s="23" t="s">
        <v>1547</v>
      </c>
      <c r="D752" s="16">
        <v>45880</v>
      </c>
      <c r="E752" s="38" t="s">
        <v>1548</v>
      </c>
      <c r="F752" s="20">
        <v>25500</v>
      </c>
      <c r="G752" s="7" t="s">
        <v>12</v>
      </c>
    </row>
    <row r="753" ht="24" spans="1:7">
      <c r="A753" s="13" t="s">
        <v>8</v>
      </c>
      <c r="B753" s="36">
        <v>2022115763221</v>
      </c>
      <c r="C753" s="23" t="s">
        <v>1549</v>
      </c>
      <c r="D753" s="39">
        <v>45803</v>
      </c>
      <c r="E753" s="38" t="s">
        <v>1550</v>
      </c>
      <c r="F753" s="36">
        <v>25500</v>
      </c>
      <c r="G753" s="7" t="s">
        <v>12</v>
      </c>
    </row>
    <row r="754" spans="1:7">
      <c r="A754" s="13" t="s">
        <v>8</v>
      </c>
      <c r="B754" s="36">
        <v>2022116252401</v>
      </c>
      <c r="C754" s="23" t="s">
        <v>1551</v>
      </c>
      <c r="D754" s="39">
        <v>45789</v>
      </c>
      <c r="E754" s="38" t="s">
        <v>1552</v>
      </c>
      <c r="F754" s="36">
        <v>25500</v>
      </c>
      <c r="G754" s="7" t="s">
        <v>12</v>
      </c>
    </row>
    <row r="755" ht="36" spans="1:7">
      <c r="A755" s="13" t="s">
        <v>8</v>
      </c>
      <c r="B755" s="36">
        <v>2022102317843</v>
      </c>
      <c r="C755" s="23" t="s">
        <v>1553</v>
      </c>
      <c r="D755" s="39">
        <v>45812</v>
      </c>
      <c r="E755" s="38" t="s">
        <v>1554</v>
      </c>
      <c r="F755" s="36">
        <v>25500</v>
      </c>
      <c r="G755" s="7" t="s">
        <v>12</v>
      </c>
    </row>
    <row r="756" spans="1:7">
      <c r="A756" s="13" t="s">
        <v>8</v>
      </c>
      <c r="B756" s="20">
        <v>2024114217027</v>
      </c>
      <c r="C756" s="23" t="s">
        <v>1555</v>
      </c>
      <c r="D756" s="16">
        <v>45797</v>
      </c>
      <c r="E756" s="23" t="s">
        <v>1556</v>
      </c>
      <c r="F756" s="20">
        <v>25500</v>
      </c>
      <c r="G756" s="7" t="s">
        <v>12</v>
      </c>
    </row>
    <row r="757" ht="24" spans="1:7">
      <c r="A757" s="13" t="s">
        <v>8</v>
      </c>
      <c r="B757" s="20">
        <v>2024105466054</v>
      </c>
      <c r="C757" s="23" t="s">
        <v>1557</v>
      </c>
      <c r="D757" s="16">
        <v>45797</v>
      </c>
      <c r="E757" s="23" t="s">
        <v>1558</v>
      </c>
      <c r="F757" s="20">
        <v>25500</v>
      </c>
      <c r="G757" s="7" t="s">
        <v>12</v>
      </c>
    </row>
    <row r="758" ht="24" spans="1:7">
      <c r="A758" s="13" t="s">
        <v>8</v>
      </c>
      <c r="B758" s="20">
        <v>2022116503912</v>
      </c>
      <c r="C758" s="23" t="s">
        <v>1559</v>
      </c>
      <c r="D758" s="16">
        <v>45791</v>
      </c>
      <c r="E758" s="23" t="s">
        <v>1560</v>
      </c>
      <c r="F758" s="20">
        <v>25500</v>
      </c>
      <c r="G758" s="7" t="s">
        <v>12</v>
      </c>
    </row>
    <row r="759" ht="24" spans="1:7">
      <c r="A759" s="13" t="s">
        <v>8</v>
      </c>
      <c r="B759" s="20">
        <v>2021112774427</v>
      </c>
      <c r="C759" s="23" t="s">
        <v>1561</v>
      </c>
      <c r="D759" s="16">
        <v>45803</v>
      </c>
      <c r="E759" s="23" t="s">
        <v>1562</v>
      </c>
      <c r="F759" s="20">
        <v>25500</v>
      </c>
      <c r="G759" s="7" t="s">
        <v>12</v>
      </c>
    </row>
    <row r="760" ht="24" spans="1:7">
      <c r="A760" s="13" t="s">
        <v>8</v>
      </c>
      <c r="B760" s="20">
        <v>2020116062287</v>
      </c>
      <c r="C760" s="23" t="s">
        <v>1563</v>
      </c>
      <c r="D760" s="16">
        <v>45811</v>
      </c>
      <c r="E760" s="23" t="s">
        <v>1562</v>
      </c>
      <c r="F760" s="20">
        <v>25500</v>
      </c>
      <c r="G760" s="7" t="s">
        <v>12</v>
      </c>
    </row>
    <row r="761" ht="24" spans="1:7">
      <c r="A761" s="13" t="s">
        <v>8</v>
      </c>
      <c r="B761" s="20">
        <v>2024111575699</v>
      </c>
      <c r="C761" s="23" t="s">
        <v>1564</v>
      </c>
      <c r="D761" s="16">
        <v>45805</v>
      </c>
      <c r="E761" s="23" t="s">
        <v>1565</v>
      </c>
      <c r="F761" s="20">
        <v>25500</v>
      </c>
      <c r="G761" s="7" t="s">
        <v>12</v>
      </c>
    </row>
    <row r="762" ht="24" spans="1:7">
      <c r="A762" s="13" t="s">
        <v>8</v>
      </c>
      <c r="B762" s="20">
        <v>2024119037961</v>
      </c>
      <c r="C762" s="23" t="s">
        <v>1566</v>
      </c>
      <c r="D762" s="16">
        <v>45838</v>
      </c>
      <c r="E762" s="23" t="s">
        <v>1567</v>
      </c>
      <c r="F762" s="20">
        <v>25500</v>
      </c>
      <c r="G762" s="7" t="s">
        <v>12</v>
      </c>
    </row>
    <row r="763" ht="24" spans="1:7">
      <c r="A763" s="13" t="s">
        <v>8</v>
      </c>
      <c r="B763" s="20">
        <v>2024119037938</v>
      </c>
      <c r="C763" s="23" t="s">
        <v>1568</v>
      </c>
      <c r="D763" s="16">
        <v>45838</v>
      </c>
      <c r="E763" s="23" t="s">
        <v>1569</v>
      </c>
      <c r="F763" s="20">
        <v>25500</v>
      </c>
      <c r="G763" s="7" t="s">
        <v>12</v>
      </c>
    </row>
    <row r="764" ht="36" spans="1:7">
      <c r="A764" s="13" t="s">
        <v>8</v>
      </c>
      <c r="B764" s="20">
        <v>2024111575716</v>
      </c>
      <c r="C764" s="23" t="s">
        <v>1570</v>
      </c>
      <c r="D764" s="16">
        <v>45804</v>
      </c>
      <c r="E764" s="23" t="s">
        <v>1571</v>
      </c>
      <c r="F764" s="20">
        <v>25500</v>
      </c>
      <c r="G764" s="7" t="s">
        <v>12</v>
      </c>
    </row>
    <row r="765" ht="36" spans="1:7">
      <c r="A765" s="13" t="s">
        <v>8</v>
      </c>
      <c r="B765" s="20" t="s">
        <v>1572</v>
      </c>
      <c r="C765" s="23" t="s">
        <v>1573</v>
      </c>
      <c r="D765" s="16">
        <v>45831</v>
      </c>
      <c r="E765" s="23" t="s">
        <v>1574</v>
      </c>
      <c r="F765" s="20">
        <v>25500</v>
      </c>
      <c r="G765" s="7" t="s">
        <v>12</v>
      </c>
    </row>
    <row r="766" ht="24" spans="1:7">
      <c r="A766" s="13" t="s">
        <v>8</v>
      </c>
      <c r="B766" s="20">
        <v>2024115642512</v>
      </c>
      <c r="C766" s="17" t="s">
        <v>1575</v>
      </c>
      <c r="D766" s="16">
        <v>45768</v>
      </c>
      <c r="E766" s="23" t="s">
        <v>1576</v>
      </c>
      <c r="F766" s="20">
        <v>25500</v>
      </c>
      <c r="G766" s="7" t="s">
        <v>12</v>
      </c>
    </row>
    <row r="767" ht="24" spans="1:7">
      <c r="A767" s="13" t="s">
        <v>8</v>
      </c>
      <c r="B767" s="20" t="s">
        <v>1577</v>
      </c>
      <c r="C767" s="17" t="s">
        <v>1578</v>
      </c>
      <c r="D767" s="16">
        <v>45817</v>
      </c>
      <c r="E767" s="23" t="s">
        <v>1579</v>
      </c>
      <c r="F767" s="20">
        <v>25500</v>
      </c>
      <c r="G767" s="7" t="s">
        <v>12</v>
      </c>
    </row>
    <row r="768" ht="24" spans="1:7">
      <c r="A768" s="13" t="s">
        <v>8</v>
      </c>
      <c r="B768" s="36">
        <v>2021113165500</v>
      </c>
      <c r="C768" s="23" t="s">
        <v>1580</v>
      </c>
      <c r="D768" s="16">
        <v>45859</v>
      </c>
      <c r="E768" s="38" t="s">
        <v>1581</v>
      </c>
      <c r="F768" s="20">
        <v>25500</v>
      </c>
      <c r="G768" s="7" t="s">
        <v>12</v>
      </c>
    </row>
    <row r="769" ht="24" spans="1:7">
      <c r="A769" s="13" t="s">
        <v>8</v>
      </c>
      <c r="B769" s="36">
        <v>2023104475174</v>
      </c>
      <c r="C769" s="23" t="s">
        <v>1582</v>
      </c>
      <c r="D769" s="39">
        <v>45838</v>
      </c>
      <c r="E769" s="23" t="s">
        <v>1583</v>
      </c>
      <c r="F769" s="36">
        <v>25500</v>
      </c>
      <c r="G769" s="7" t="s">
        <v>12</v>
      </c>
    </row>
    <row r="770" spans="1:7">
      <c r="A770" s="13" t="s">
        <v>8</v>
      </c>
      <c r="B770" s="36">
        <v>2025104086230</v>
      </c>
      <c r="C770" s="23" t="s">
        <v>1584</v>
      </c>
      <c r="D770" s="39">
        <v>45859</v>
      </c>
      <c r="E770" s="23" t="s">
        <v>1585</v>
      </c>
      <c r="F770" s="36">
        <v>25500</v>
      </c>
      <c r="G770" s="7" t="s">
        <v>12</v>
      </c>
    </row>
    <row r="771" spans="1:7">
      <c r="A771" s="13" t="s">
        <v>8</v>
      </c>
      <c r="B771" s="20">
        <v>2022107493428</v>
      </c>
      <c r="C771" s="17" t="s">
        <v>1586</v>
      </c>
      <c r="D771" s="16">
        <v>45838</v>
      </c>
      <c r="E771" s="17" t="s">
        <v>1587</v>
      </c>
      <c r="F771" s="20">
        <v>25500</v>
      </c>
      <c r="G771" s="7" t="s">
        <v>12</v>
      </c>
    </row>
    <row r="772" spans="1:7">
      <c r="A772" s="13" t="s">
        <v>8</v>
      </c>
      <c r="B772" s="20" t="s">
        <v>1588</v>
      </c>
      <c r="C772" s="17" t="s">
        <v>1589</v>
      </c>
      <c r="D772" s="16">
        <v>45846</v>
      </c>
      <c r="E772" s="17" t="s">
        <v>1590</v>
      </c>
      <c r="F772" s="20">
        <v>25500</v>
      </c>
      <c r="G772" s="7" t="s">
        <v>12</v>
      </c>
    </row>
    <row r="773" spans="1:7">
      <c r="A773" s="13" t="s">
        <v>8</v>
      </c>
      <c r="B773" s="20">
        <v>2025103062065</v>
      </c>
      <c r="C773" s="17" t="s">
        <v>1591</v>
      </c>
      <c r="D773" s="16">
        <v>45832</v>
      </c>
      <c r="E773" s="17" t="s">
        <v>1592</v>
      </c>
      <c r="F773" s="20">
        <v>25500</v>
      </c>
      <c r="G773" s="7" t="s">
        <v>12</v>
      </c>
    </row>
    <row r="774" spans="1:7">
      <c r="A774" s="13" t="s">
        <v>8</v>
      </c>
      <c r="B774" s="20">
        <v>2024116019232</v>
      </c>
      <c r="C774" s="17" t="s">
        <v>1593</v>
      </c>
      <c r="D774" s="21">
        <v>45859</v>
      </c>
      <c r="E774" s="17" t="s">
        <v>1594</v>
      </c>
      <c r="F774" s="20">
        <v>25500</v>
      </c>
      <c r="G774" s="7" t="s">
        <v>12</v>
      </c>
    </row>
    <row r="775" spans="1:7">
      <c r="A775" s="19" t="s">
        <v>8</v>
      </c>
      <c r="B775" s="20">
        <v>2024102484811</v>
      </c>
      <c r="C775" s="17" t="s">
        <v>1595</v>
      </c>
      <c r="D775" s="21">
        <v>45698</v>
      </c>
      <c r="E775" s="17" t="s">
        <v>1596</v>
      </c>
      <c r="F775" s="20">
        <v>25500</v>
      </c>
      <c r="G775" s="7" t="s">
        <v>12</v>
      </c>
    </row>
    <row r="776" spans="1:7">
      <c r="A776" s="19" t="s">
        <v>8</v>
      </c>
      <c r="B776" s="20">
        <v>2024105773033</v>
      </c>
      <c r="C776" s="17" t="s">
        <v>1597</v>
      </c>
      <c r="D776" s="21">
        <v>45772</v>
      </c>
      <c r="E776" s="17" t="s">
        <v>1598</v>
      </c>
      <c r="F776" s="20">
        <v>25500</v>
      </c>
      <c r="G776" s="7" t="s">
        <v>12</v>
      </c>
    </row>
    <row r="777" spans="1:7">
      <c r="A777" s="19" t="s">
        <v>8</v>
      </c>
      <c r="B777" s="20">
        <v>2024105887833</v>
      </c>
      <c r="C777" s="17" t="s">
        <v>1599</v>
      </c>
      <c r="D777" s="21">
        <v>45790</v>
      </c>
      <c r="E777" s="17" t="s">
        <v>1600</v>
      </c>
      <c r="F777" s="20">
        <v>25500</v>
      </c>
      <c r="G777" s="7" t="s">
        <v>12</v>
      </c>
    </row>
    <row r="778" spans="1:7">
      <c r="A778" s="19" t="s">
        <v>8</v>
      </c>
      <c r="B778" s="20">
        <v>2024104498274</v>
      </c>
      <c r="C778" s="17" t="s">
        <v>1601</v>
      </c>
      <c r="D778" s="21">
        <v>45806</v>
      </c>
      <c r="E778" s="17" t="s">
        <v>1602</v>
      </c>
      <c r="F778" s="20">
        <v>25500</v>
      </c>
      <c r="G778" s="7" t="s">
        <v>12</v>
      </c>
    </row>
    <row r="779" spans="1:7">
      <c r="A779" s="19" t="s">
        <v>8</v>
      </c>
      <c r="B779" s="20">
        <v>2024113499420</v>
      </c>
      <c r="C779" s="17" t="s">
        <v>1603</v>
      </c>
      <c r="D779" s="21">
        <v>45824</v>
      </c>
      <c r="E779" s="17" t="s">
        <v>1604</v>
      </c>
      <c r="F779" s="20">
        <v>25500</v>
      </c>
      <c r="G779" s="7" t="s">
        <v>12</v>
      </c>
    </row>
    <row r="780" spans="1:7">
      <c r="A780" s="19" t="s">
        <v>8</v>
      </c>
      <c r="B780" s="20" t="s">
        <v>1605</v>
      </c>
      <c r="C780" s="17" t="s">
        <v>1606</v>
      </c>
      <c r="D780" s="21">
        <v>45854</v>
      </c>
      <c r="E780" s="17" t="s">
        <v>1607</v>
      </c>
      <c r="F780" s="20">
        <v>25500</v>
      </c>
      <c r="G780" s="7" t="s">
        <v>12</v>
      </c>
    </row>
    <row r="781" spans="1:7">
      <c r="A781" s="19" t="s">
        <v>8</v>
      </c>
      <c r="B781" s="20">
        <v>2023103456570</v>
      </c>
      <c r="C781" s="17" t="s">
        <v>1608</v>
      </c>
      <c r="D781" s="21">
        <v>45866</v>
      </c>
      <c r="E781" s="17" t="s">
        <v>1609</v>
      </c>
      <c r="F781" s="20">
        <v>25500</v>
      </c>
      <c r="G781" s="7" t="s">
        <v>12</v>
      </c>
    </row>
    <row r="782" spans="1:7">
      <c r="A782" s="13" t="s">
        <v>8</v>
      </c>
      <c r="B782" s="20">
        <v>2024118114903</v>
      </c>
      <c r="C782" s="23" t="s">
        <v>1610</v>
      </c>
      <c r="D782" s="50">
        <v>45887</v>
      </c>
      <c r="E782" s="17" t="s">
        <v>1611</v>
      </c>
      <c r="F782" s="13">
        <v>25500</v>
      </c>
      <c r="G782" s="7" t="s">
        <v>12</v>
      </c>
    </row>
    <row r="783" spans="1:7">
      <c r="A783" s="13" t="s">
        <v>8</v>
      </c>
      <c r="B783" s="20">
        <v>2024106617386</v>
      </c>
      <c r="C783" s="17" t="s">
        <v>1612</v>
      </c>
      <c r="D783" s="21">
        <v>45859</v>
      </c>
      <c r="E783" s="17"/>
      <c r="F783" s="13">
        <v>25500</v>
      </c>
      <c r="G783" s="7" t="s">
        <v>12</v>
      </c>
    </row>
    <row r="784" spans="1:7">
      <c r="A784" s="13" t="s">
        <v>8</v>
      </c>
      <c r="B784" s="20">
        <v>2021109642757</v>
      </c>
      <c r="C784" s="17" t="s">
        <v>1613</v>
      </c>
      <c r="D784" s="21">
        <v>45797</v>
      </c>
      <c r="E784" s="44"/>
      <c r="F784" s="13">
        <v>25500</v>
      </c>
      <c r="G784" s="7" t="s">
        <v>12</v>
      </c>
    </row>
    <row r="785" spans="1:7">
      <c r="A785" s="13" t="s">
        <v>8</v>
      </c>
      <c r="B785" s="20">
        <v>2022106351773</v>
      </c>
      <c r="C785" s="17" t="s">
        <v>1614</v>
      </c>
      <c r="D785" s="21">
        <v>45790</v>
      </c>
      <c r="E785" s="17" t="s">
        <v>1615</v>
      </c>
      <c r="F785" s="20">
        <v>25500</v>
      </c>
      <c r="G785" s="7" t="s">
        <v>12</v>
      </c>
    </row>
    <row r="786" spans="1:7">
      <c r="A786" s="13" t="s">
        <v>8</v>
      </c>
      <c r="B786" s="20">
        <v>2024112261824</v>
      </c>
      <c r="C786" s="17" t="s">
        <v>1616</v>
      </c>
      <c r="D786" s="21">
        <v>45783</v>
      </c>
      <c r="E786" s="17" t="s">
        <v>1617</v>
      </c>
      <c r="F786" s="20">
        <v>25500</v>
      </c>
      <c r="G786" s="7" t="s">
        <v>12</v>
      </c>
    </row>
    <row r="787" spans="1:7">
      <c r="A787" s="13" t="s">
        <v>8</v>
      </c>
      <c r="B787" s="20">
        <v>2024119221461</v>
      </c>
      <c r="C787" s="17" t="s">
        <v>1618</v>
      </c>
      <c r="D787" s="21">
        <v>45882</v>
      </c>
      <c r="E787" s="17"/>
      <c r="F787" s="20">
        <v>25500</v>
      </c>
      <c r="G787" s="7" t="s">
        <v>12</v>
      </c>
    </row>
    <row r="788" spans="1:7">
      <c r="A788" s="18" t="s">
        <v>8</v>
      </c>
      <c r="B788" s="33">
        <v>2024111549707</v>
      </c>
      <c r="C788" s="34" t="s">
        <v>1619</v>
      </c>
      <c r="D788" s="24">
        <v>45719</v>
      </c>
      <c r="E788" s="34" t="s">
        <v>1620</v>
      </c>
      <c r="F788" s="33">
        <v>25500</v>
      </c>
      <c r="G788" s="7" t="s">
        <v>12</v>
      </c>
    </row>
    <row r="789" spans="1:7">
      <c r="A789" s="37" t="s">
        <v>8</v>
      </c>
      <c r="B789" s="20">
        <v>2022108008896</v>
      </c>
      <c r="C789" s="17" t="s">
        <v>1621</v>
      </c>
      <c r="D789" s="21">
        <v>45859</v>
      </c>
      <c r="E789" s="17" t="s">
        <v>1622</v>
      </c>
      <c r="F789" s="20">
        <v>25600</v>
      </c>
      <c r="G789" s="7" t="s">
        <v>12</v>
      </c>
    </row>
    <row r="790" spans="1:7">
      <c r="A790" s="37" t="s">
        <v>8</v>
      </c>
      <c r="B790" s="20">
        <v>2022110206359</v>
      </c>
      <c r="C790" s="17" t="s">
        <v>1623</v>
      </c>
      <c r="D790" s="21">
        <v>45819</v>
      </c>
      <c r="E790" s="17" t="s">
        <v>1624</v>
      </c>
      <c r="F790" s="20">
        <v>25600</v>
      </c>
      <c r="G790" s="7" t="s">
        <v>12</v>
      </c>
    </row>
    <row r="791" spans="1:7">
      <c r="A791" s="37" t="s">
        <v>8</v>
      </c>
      <c r="B791" s="20">
        <v>2022108160728</v>
      </c>
      <c r="C791" s="17" t="s">
        <v>1625</v>
      </c>
      <c r="D791" s="21">
        <v>45804</v>
      </c>
      <c r="E791" s="17" t="s">
        <v>1626</v>
      </c>
      <c r="F791" s="20">
        <v>25600</v>
      </c>
      <c r="G791" s="7" t="s">
        <v>12</v>
      </c>
    </row>
    <row r="792" spans="1:7">
      <c r="A792" s="37" t="s">
        <v>8</v>
      </c>
      <c r="B792" s="20">
        <v>2024108895244</v>
      </c>
      <c r="C792" s="17" t="s">
        <v>1627</v>
      </c>
      <c r="D792" s="50">
        <v>45833</v>
      </c>
      <c r="E792" s="17" t="s">
        <v>1628</v>
      </c>
      <c r="F792" s="20">
        <v>25600</v>
      </c>
      <c r="G792" s="7" t="s">
        <v>12</v>
      </c>
    </row>
    <row r="793" spans="1:7">
      <c r="A793" s="37" t="s">
        <v>8</v>
      </c>
      <c r="B793" s="20">
        <v>2024107653676</v>
      </c>
      <c r="C793" s="17" t="s">
        <v>1629</v>
      </c>
      <c r="D793" s="50">
        <v>45811</v>
      </c>
      <c r="E793" s="17" t="s">
        <v>1630</v>
      </c>
      <c r="F793" s="20">
        <v>25600</v>
      </c>
      <c r="G793" s="7" t="s">
        <v>12</v>
      </c>
    </row>
    <row r="794" ht="24" spans="1:7">
      <c r="A794" s="13" t="s">
        <v>8</v>
      </c>
      <c r="B794" s="20">
        <v>2024119571728</v>
      </c>
      <c r="C794" s="23" t="s">
        <v>1631</v>
      </c>
      <c r="D794" s="16">
        <v>45811</v>
      </c>
      <c r="E794" s="23" t="s">
        <v>1632</v>
      </c>
      <c r="F794" s="20">
        <v>26000</v>
      </c>
      <c r="G794" s="7" t="s">
        <v>12</v>
      </c>
    </row>
    <row r="795" ht="24" spans="1:7">
      <c r="A795" s="13" t="s">
        <v>8</v>
      </c>
      <c r="B795" s="36">
        <v>2024107106231</v>
      </c>
      <c r="C795" s="23" t="s">
        <v>1633</v>
      </c>
      <c r="D795" s="39">
        <v>45866</v>
      </c>
      <c r="E795" s="23" t="s">
        <v>1634</v>
      </c>
      <c r="F795" s="36">
        <v>26000</v>
      </c>
      <c r="G795" s="7" t="s">
        <v>12</v>
      </c>
    </row>
    <row r="796" spans="1:7">
      <c r="A796" s="28" t="s">
        <v>8</v>
      </c>
      <c r="B796" s="20">
        <v>2021102928522</v>
      </c>
      <c r="C796" s="17" t="s">
        <v>1635</v>
      </c>
      <c r="D796" s="21">
        <v>45868</v>
      </c>
      <c r="E796" s="17"/>
      <c r="F796" s="20">
        <v>26000</v>
      </c>
      <c r="G796" s="7" t="s">
        <v>12</v>
      </c>
    </row>
    <row r="797" spans="1:7">
      <c r="A797" s="28" t="s">
        <v>8</v>
      </c>
      <c r="B797" s="20">
        <v>2021102967419</v>
      </c>
      <c r="C797" s="17" t="s">
        <v>1636</v>
      </c>
      <c r="D797" s="13" t="s">
        <v>721</v>
      </c>
      <c r="E797" s="17"/>
      <c r="F797" s="20">
        <v>26000</v>
      </c>
      <c r="G797" s="7" t="s">
        <v>12</v>
      </c>
    </row>
    <row r="798" spans="1:7">
      <c r="A798" s="28" t="s">
        <v>8</v>
      </c>
      <c r="B798" s="20">
        <v>2024114157242</v>
      </c>
      <c r="C798" s="17" t="s">
        <v>1637</v>
      </c>
      <c r="D798" s="21">
        <v>45853</v>
      </c>
      <c r="E798" s="46" t="s">
        <v>1638</v>
      </c>
      <c r="F798" s="20">
        <v>26000</v>
      </c>
      <c r="G798" s="7" t="s">
        <v>12</v>
      </c>
    </row>
    <row r="799" spans="1:7">
      <c r="A799" s="19" t="s">
        <v>8</v>
      </c>
      <c r="B799" s="20">
        <v>2024109741347</v>
      </c>
      <c r="C799" s="17" t="s">
        <v>1639</v>
      </c>
      <c r="D799" s="21">
        <v>45817</v>
      </c>
      <c r="E799" s="17" t="s">
        <v>1640</v>
      </c>
      <c r="F799" s="20">
        <v>26000</v>
      </c>
      <c r="G799" s="7" t="s">
        <v>12</v>
      </c>
    </row>
    <row r="800" spans="1:7">
      <c r="A800" s="22" t="s">
        <v>8</v>
      </c>
      <c r="B800" s="20">
        <v>2019101766754</v>
      </c>
      <c r="C800" s="23" t="s">
        <v>1641</v>
      </c>
      <c r="D800" s="26">
        <v>45784</v>
      </c>
      <c r="E800" s="17"/>
      <c r="F800" s="20">
        <v>26000</v>
      </c>
      <c r="G800" s="7" t="s">
        <v>12</v>
      </c>
    </row>
    <row r="801" spans="1:7">
      <c r="A801" s="13" t="s">
        <v>8</v>
      </c>
      <c r="B801" s="36">
        <v>2022113806561</v>
      </c>
      <c r="C801" s="40" t="s">
        <v>1642</v>
      </c>
      <c r="D801" s="41" t="s">
        <v>1643</v>
      </c>
      <c r="E801" s="23" t="s">
        <v>1644</v>
      </c>
      <c r="F801" s="36">
        <v>26000</v>
      </c>
      <c r="G801" s="7" t="s">
        <v>12</v>
      </c>
    </row>
    <row r="802" spans="1:7">
      <c r="A802" s="13" t="s">
        <v>8</v>
      </c>
      <c r="B802" s="36">
        <v>2023100307396</v>
      </c>
      <c r="C802" s="40" t="s">
        <v>1645</v>
      </c>
      <c r="D802" s="41" t="s">
        <v>1646</v>
      </c>
      <c r="E802" s="23" t="s">
        <v>1647</v>
      </c>
      <c r="F802" s="36">
        <v>26000</v>
      </c>
      <c r="G802" s="7" t="s">
        <v>12</v>
      </c>
    </row>
    <row r="803" spans="1:7">
      <c r="A803" s="13" t="s">
        <v>8</v>
      </c>
      <c r="B803" s="36">
        <v>2022108180967</v>
      </c>
      <c r="C803" s="40" t="s">
        <v>1648</v>
      </c>
      <c r="D803" s="41" t="s">
        <v>1244</v>
      </c>
      <c r="E803" s="23" t="s">
        <v>1649</v>
      </c>
      <c r="F803" s="36">
        <v>26000</v>
      </c>
      <c r="G803" s="7" t="s">
        <v>12</v>
      </c>
    </row>
    <row r="804" spans="1:7">
      <c r="A804" s="13" t="s">
        <v>8</v>
      </c>
      <c r="B804" s="20">
        <v>2024110663565</v>
      </c>
      <c r="C804" s="17" t="s">
        <v>1650</v>
      </c>
      <c r="D804" s="16">
        <v>45880</v>
      </c>
      <c r="E804" s="44"/>
      <c r="F804" s="13">
        <v>26000</v>
      </c>
      <c r="G804" s="7" t="s">
        <v>12</v>
      </c>
    </row>
    <row r="805" spans="1:7">
      <c r="A805" s="36" t="s">
        <v>8</v>
      </c>
      <c r="B805" s="36">
        <v>2024107681943</v>
      </c>
      <c r="C805" s="42" t="s">
        <v>1651</v>
      </c>
      <c r="D805" s="43" t="s">
        <v>1652</v>
      </c>
      <c r="E805" s="17"/>
      <c r="F805" s="36">
        <v>26000</v>
      </c>
      <c r="G805" s="7" t="s">
        <v>12</v>
      </c>
    </row>
    <row r="806" spans="1:7">
      <c r="A806" s="18" t="s">
        <v>8</v>
      </c>
      <c r="B806" s="33">
        <v>2024114784395</v>
      </c>
      <c r="C806" s="34" t="s">
        <v>1653</v>
      </c>
      <c r="D806" s="24">
        <v>45838</v>
      </c>
      <c r="E806" s="34" t="s">
        <v>1654</v>
      </c>
      <c r="F806" s="33">
        <v>26000</v>
      </c>
      <c r="G806" s="7" t="s">
        <v>12</v>
      </c>
    </row>
    <row r="807" spans="1:7">
      <c r="A807" s="18" t="s">
        <v>8</v>
      </c>
      <c r="B807" s="33">
        <v>2021102593571</v>
      </c>
      <c r="C807" s="34" t="s">
        <v>1655</v>
      </c>
      <c r="D807" s="24">
        <v>45783</v>
      </c>
      <c r="E807" s="34" t="s">
        <v>1656</v>
      </c>
      <c r="F807" s="33">
        <v>26000</v>
      </c>
      <c r="G807" s="7" t="s">
        <v>12</v>
      </c>
    </row>
    <row r="808" spans="1:7">
      <c r="A808" s="13" t="s">
        <v>8</v>
      </c>
      <c r="B808" s="20" t="s">
        <v>1657</v>
      </c>
      <c r="C808" s="17" t="s">
        <v>1658</v>
      </c>
      <c r="D808" s="16">
        <v>45811</v>
      </c>
      <c r="E808" s="44"/>
      <c r="F808" s="13">
        <v>26300</v>
      </c>
      <c r="G808" s="7" t="s">
        <v>12</v>
      </c>
    </row>
    <row r="809" spans="1:7">
      <c r="A809" s="13" t="s">
        <v>8</v>
      </c>
      <c r="B809" s="20" t="s">
        <v>1659</v>
      </c>
      <c r="C809" s="17" t="s">
        <v>1660</v>
      </c>
      <c r="D809" s="16">
        <v>45811</v>
      </c>
      <c r="E809" s="44"/>
      <c r="F809" s="13">
        <v>26300</v>
      </c>
      <c r="G809" s="7" t="s">
        <v>12</v>
      </c>
    </row>
    <row r="810" spans="1:7">
      <c r="A810" s="13" t="s">
        <v>8</v>
      </c>
      <c r="B810" s="20">
        <v>2022106977734</v>
      </c>
      <c r="C810" s="23" t="s">
        <v>1661</v>
      </c>
      <c r="D810" s="21">
        <v>45803</v>
      </c>
      <c r="E810" s="23" t="s">
        <v>1662</v>
      </c>
      <c r="F810" s="20">
        <v>26500</v>
      </c>
      <c r="G810" s="7" t="s">
        <v>12</v>
      </c>
    </row>
    <row r="811" spans="1:7">
      <c r="A811" s="13" t="s">
        <v>8</v>
      </c>
      <c r="B811" s="20">
        <v>2024118987492</v>
      </c>
      <c r="C811" s="23" t="s">
        <v>1663</v>
      </c>
      <c r="D811" s="16">
        <v>45790</v>
      </c>
      <c r="E811" s="23" t="s">
        <v>1664</v>
      </c>
      <c r="F811" s="20">
        <v>26500</v>
      </c>
      <c r="G811" s="7" t="s">
        <v>12</v>
      </c>
    </row>
    <row r="812" ht="36" spans="1:7">
      <c r="A812" s="13" t="s">
        <v>8</v>
      </c>
      <c r="B812" s="20">
        <v>2024114026104</v>
      </c>
      <c r="C812" s="23" t="s">
        <v>1665</v>
      </c>
      <c r="D812" s="16">
        <v>45838</v>
      </c>
      <c r="E812" s="23" t="s">
        <v>1666</v>
      </c>
      <c r="F812" s="20">
        <v>26500</v>
      </c>
      <c r="G812" s="7" t="s">
        <v>12</v>
      </c>
    </row>
    <row r="813" spans="1:7">
      <c r="A813" s="13" t="s">
        <v>8</v>
      </c>
      <c r="B813" s="20">
        <v>2022114992933</v>
      </c>
      <c r="C813" s="17" t="s">
        <v>1667</v>
      </c>
      <c r="D813" s="16">
        <v>45838</v>
      </c>
      <c r="E813" s="17" t="s">
        <v>1668</v>
      </c>
      <c r="F813" s="20">
        <v>26500</v>
      </c>
      <c r="G813" s="7" t="s">
        <v>12</v>
      </c>
    </row>
    <row r="814" spans="1:7">
      <c r="A814" s="13" t="s">
        <v>8</v>
      </c>
      <c r="B814" s="20">
        <v>2022107730809</v>
      </c>
      <c r="C814" s="17" t="s">
        <v>1669</v>
      </c>
      <c r="D814" s="21">
        <v>45839</v>
      </c>
      <c r="E814" s="17" t="s">
        <v>1670</v>
      </c>
      <c r="F814" s="20">
        <v>26500</v>
      </c>
      <c r="G814" s="7" t="s">
        <v>12</v>
      </c>
    </row>
    <row r="815" spans="1:7">
      <c r="A815" s="37" t="s">
        <v>8</v>
      </c>
      <c r="B815" s="20">
        <v>2024106015536</v>
      </c>
      <c r="C815" s="17" t="s">
        <v>1671</v>
      </c>
      <c r="D815" s="21">
        <v>45852</v>
      </c>
      <c r="E815" s="17" t="s">
        <v>1672</v>
      </c>
      <c r="F815" s="20">
        <v>26500</v>
      </c>
      <c r="G815" s="7" t="s">
        <v>12</v>
      </c>
    </row>
    <row r="816" spans="1:7">
      <c r="A816" s="37" t="s">
        <v>8</v>
      </c>
      <c r="B816" s="20" t="s">
        <v>1673</v>
      </c>
      <c r="C816" s="17" t="s">
        <v>1674</v>
      </c>
      <c r="D816" s="21">
        <v>45824</v>
      </c>
      <c r="E816" s="17" t="s">
        <v>1675</v>
      </c>
      <c r="F816" s="20">
        <v>26500</v>
      </c>
      <c r="G816" s="7" t="s">
        <v>12</v>
      </c>
    </row>
    <row r="817" spans="1:7">
      <c r="A817" s="37" t="s">
        <v>8</v>
      </c>
      <c r="B817" s="20">
        <v>2022110667707</v>
      </c>
      <c r="C817" s="17" t="s">
        <v>1676</v>
      </c>
      <c r="D817" s="50">
        <v>45873</v>
      </c>
      <c r="E817" s="17" t="s">
        <v>1677</v>
      </c>
      <c r="F817" s="20">
        <v>26500</v>
      </c>
      <c r="G817" s="7" t="s">
        <v>12</v>
      </c>
    </row>
    <row r="818" spans="1:7">
      <c r="A818" s="37" t="s">
        <v>8</v>
      </c>
      <c r="B818" s="20">
        <v>2021112020504</v>
      </c>
      <c r="C818" s="17" t="s">
        <v>1678</v>
      </c>
      <c r="D818" s="50">
        <v>45817</v>
      </c>
      <c r="E818" s="17" t="s">
        <v>1679</v>
      </c>
      <c r="F818" s="20">
        <v>26500</v>
      </c>
      <c r="G818" s="7" t="s">
        <v>12</v>
      </c>
    </row>
    <row r="819" spans="1:7">
      <c r="A819" s="19" t="s">
        <v>8</v>
      </c>
      <c r="B819" s="20" t="s">
        <v>1680</v>
      </c>
      <c r="C819" s="17" t="s">
        <v>1681</v>
      </c>
      <c r="D819" s="21">
        <v>45722</v>
      </c>
      <c r="E819" s="17" t="s">
        <v>1682</v>
      </c>
      <c r="F819" s="20">
        <v>26500</v>
      </c>
      <c r="G819" s="7" t="s">
        <v>12</v>
      </c>
    </row>
    <row r="820" spans="1:7">
      <c r="A820" s="19" t="s">
        <v>8</v>
      </c>
      <c r="B820" s="20">
        <v>2024107374095</v>
      </c>
      <c r="C820" s="17" t="s">
        <v>1683</v>
      </c>
      <c r="D820" s="21">
        <v>45723</v>
      </c>
      <c r="E820" s="17" t="s">
        <v>1684</v>
      </c>
      <c r="F820" s="20">
        <v>26500</v>
      </c>
      <c r="G820" s="7" t="s">
        <v>12</v>
      </c>
    </row>
    <row r="821" spans="1:7">
      <c r="A821" s="19" t="s">
        <v>8</v>
      </c>
      <c r="B821" s="20">
        <v>2024109588718</v>
      </c>
      <c r="C821" s="17" t="s">
        <v>1685</v>
      </c>
      <c r="D821" s="21">
        <v>45771</v>
      </c>
      <c r="E821" s="17" t="s">
        <v>1686</v>
      </c>
      <c r="F821" s="20">
        <v>26500</v>
      </c>
      <c r="G821" s="7" t="s">
        <v>12</v>
      </c>
    </row>
    <row r="822" spans="1:7">
      <c r="A822" s="19" t="s">
        <v>8</v>
      </c>
      <c r="B822" s="20">
        <v>2024102875247</v>
      </c>
      <c r="C822" s="17" t="s">
        <v>1687</v>
      </c>
      <c r="D822" s="21">
        <v>45783</v>
      </c>
      <c r="E822" s="17" t="s">
        <v>1688</v>
      </c>
      <c r="F822" s="20">
        <v>26500</v>
      </c>
      <c r="G822" s="7" t="s">
        <v>12</v>
      </c>
    </row>
    <row r="823" spans="1:7">
      <c r="A823" s="13" t="s">
        <v>8</v>
      </c>
      <c r="B823" s="20">
        <v>2024114667372</v>
      </c>
      <c r="C823" s="17" t="s">
        <v>1689</v>
      </c>
      <c r="D823" s="16">
        <v>45866</v>
      </c>
      <c r="E823" s="44"/>
      <c r="F823" s="13">
        <v>26500</v>
      </c>
      <c r="G823" s="7" t="s">
        <v>12</v>
      </c>
    </row>
    <row r="824" ht="24" spans="1:7">
      <c r="A824" s="20" t="s">
        <v>8</v>
      </c>
      <c r="B824" s="36">
        <v>2024116517473</v>
      </c>
      <c r="C824" s="23" t="s">
        <v>1690</v>
      </c>
      <c r="D824" s="21">
        <v>45866</v>
      </c>
      <c r="E824" s="23" t="s">
        <v>1691</v>
      </c>
      <c r="F824" s="37">
        <v>26800</v>
      </c>
      <c r="G824" s="7" t="s">
        <v>12</v>
      </c>
    </row>
    <row r="825" spans="1:7">
      <c r="A825" s="28" t="s">
        <v>8</v>
      </c>
      <c r="B825" s="20">
        <v>2023103172738</v>
      </c>
      <c r="C825" s="17" t="s">
        <v>1692</v>
      </c>
      <c r="D825" s="21">
        <v>45868</v>
      </c>
      <c r="E825" s="17"/>
      <c r="F825" s="20">
        <v>27000</v>
      </c>
      <c r="G825" s="7" t="s">
        <v>12</v>
      </c>
    </row>
    <row r="826" spans="1:7">
      <c r="A826" s="28" t="s">
        <v>8</v>
      </c>
      <c r="B826" s="20">
        <v>2024110184414</v>
      </c>
      <c r="C826" s="23" t="s">
        <v>1693</v>
      </c>
      <c r="D826" s="21">
        <v>45826</v>
      </c>
      <c r="E826" s="46" t="s">
        <v>1694</v>
      </c>
      <c r="F826" s="20">
        <v>27000</v>
      </c>
      <c r="G826" s="7" t="s">
        <v>12</v>
      </c>
    </row>
    <row r="827" spans="1:7">
      <c r="A827" s="28" t="s">
        <v>8</v>
      </c>
      <c r="B827" s="20">
        <v>2024112593730</v>
      </c>
      <c r="C827" s="17" t="s">
        <v>1695</v>
      </c>
      <c r="D827" s="21">
        <v>45838</v>
      </c>
      <c r="E827" s="46" t="s">
        <v>1696</v>
      </c>
      <c r="F827" s="20">
        <v>27000</v>
      </c>
      <c r="G827" s="7" t="s">
        <v>12</v>
      </c>
    </row>
    <row r="828" spans="1:7">
      <c r="A828" s="19" t="s">
        <v>8</v>
      </c>
      <c r="B828" s="20">
        <v>2024108459739</v>
      </c>
      <c r="C828" s="17" t="s">
        <v>1697</v>
      </c>
      <c r="D828" s="21">
        <v>45826</v>
      </c>
      <c r="E828" s="17" t="s">
        <v>1640</v>
      </c>
      <c r="F828" s="20">
        <v>27000</v>
      </c>
      <c r="G828" s="7" t="s">
        <v>12</v>
      </c>
    </row>
    <row r="829" spans="1:7">
      <c r="A829" s="13" t="s">
        <v>8</v>
      </c>
      <c r="B829" s="36">
        <v>2022112243916</v>
      </c>
      <c r="C829" s="40" t="s">
        <v>1698</v>
      </c>
      <c r="D829" s="41" t="s">
        <v>1699</v>
      </c>
      <c r="E829" s="23" t="s">
        <v>1700</v>
      </c>
      <c r="F829" s="36">
        <v>27000</v>
      </c>
      <c r="G829" s="7" t="s">
        <v>12</v>
      </c>
    </row>
    <row r="830" spans="1:7">
      <c r="A830" s="13" t="s">
        <v>8</v>
      </c>
      <c r="B830" s="36">
        <v>2023103154439</v>
      </c>
      <c r="C830" s="40" t="s">
        <v>1701</v>
      </c>
      <c r="D830" s="41" t="s">
        <v>1702</v>
      </c>
      <c r="E830" s="23" t="s">
        <v>1703</v>
      </c>
      <c r="F830" s="36">
        <v>27000</v>
      </c>
      <c r="G830" s="7" t="s">
        <v>12</v>
      </c>
    </row>
    <row r="831" spans="1:7">
      <c r="A831" s="20" t="s">
        <v>8</v>
      </c>
      <c r="B831" s="20">
        <v>2024119507990</v>
      </c>
      <c r="C831" s="17" t="s">
        <v>1704</v>
      </c>
      <c r="D831" s="21">
        <v>45860</v>
      </c>
      <c r="E831" s="17" t="s">
        <v>1705</v>
      </c>
      <c r="F831" s="13">
        <v>27000</v>
      </c>
      <c r="G831" s="7" t="s">
        <v>12</v>
      </c>
    </row>
    <row r="832" spans="1:7">
      <c r="A832" s="19" t="s">
        <v>8</v>
      </c>
      <c r="B832" s="20">
        <v>2024107288615</v>
      </c>
      <c r="C832" s="17" t="s">
        <v>1706</v>
      </c>
      <c r="D832" s="21">
        <v>45733</v>
      </c>
      <c r="E832" s="17" t="s">
        <v>1707</v>
      </c>
      <c r="F832" s="20">
        <v>27499</v>
      </c>
      <c r="G832" s="7" t="s">
        <v>12</v>
      </c>
    </row>
    <row r="833" spans="1:7">
      <c r="A833" s="19" t="s">
        <v>8</v>
      </c>
      <c r="B833" s="20">
        <v>2021115440875</v>
      </c>
      <c r="C833" s="17" t="s">
        <v>1708</v>
      </c>
      <c r="D833" s="21">
        <v>45768</v>
      </c>
      <c r="E833" s="17" t="s">
        <v>1709</v>
      </c>
      <c r="F833" s="20">
        <v>27499</v>
      </c>
      <c r="G833" s="7" t="s">
        <v>12</v>
      </c>
    </row>
    <row r="834" spans="1:7">
      <c r="A834" s="19" t="s">
        <v>8</v>
      </c>
      <c r="B834" s="20">
        <v>2024112934896</v>
      </c>
      <c r="C834" s="17" t="s">
        <v>1710</v>
      </c>
      <c r="D834" s="21">
        <v>45824</v>
      </c>
      <c r="E834" s="17" t="s">
        <v>1711</v>
      </c>
      <c r="F834" s="20">
        <v>27499</v>
      </c>
      <c r="G834" s="7" t="s">
        <v>12</v>
      </c>
    </row>
    <row r="835" spans="1:7">
      <c r="A835" s="13" t="s">
        <v>8</v>
      </c>
      <c r="B835" s="20">
        <v>2024107106250</v>
      </c>
      <c r="C835" s="17" t="s">
        <v>1712</v>
      </c>
      <c r="D835" s="16" t="s">
        <v>1713</v>
      </c>
      <c r="E835" s="44"/>
      <c r="F835" s="13">
        <v>27499</v>
      </c>
      <c r="G835" s="7" t="s">
        <v>12</v>
      </c>
    </row>
    <row r="836" ht="24" spans="1:7">
      <c r="A836" s="13" t="s">
        <v>8</v>
      </c>
      <c r="B836" s="20" t="s">
        <v>1714</v>
      </c>
      <c r="C836" s="23" t="s">
        <v>1715</v>
      </c>
      <c r="D836" s="16">
        <v>45803</v>
      </c>
      <c r="E836" s="23" t="s">
        <v>1716</v>
      </c>
      <c r="F836" s="20">
        <v>27500</v>
      </c>
      <c r="G836" s="7" t="s">
        <v>12</v>
      </c>
    </row>
    <row r="837" ht="24" spans="1:7">
      <c r="A837" s="13" t="s">
        <v>8</v>
      </c>
      <c r="B837" s="20">
        <v>2024111419328</v>
      </c>
      <c r="C837" s="23" t="s">
        <v>1717</v>
      </c>
      <c r="D837" s="16">
        <v>45797</v>
      </c>
      <c r="E837" s="23" t="s">
        <v>1718</v>
      </c>
      <c r="F837" s="20">
        <v>27500</v>
      </c>
      <c r="G837" s="7" t="s">
        <v>12</v>
      </c>
    </row>
    <row r="838" ht="36" spans="1:7">
      <c r="A838" s="13" t="s">
        <v>8</v>
      </c>
      <c r="B838" s="20">
        <v>2024113956958</v>
      </c>
      <c r="C838" s="17" t="s">
        <v>1719</v>
      </c>
      <c r="D838" s="16">
        <v>45831</v>
      </c>
      <c r="E838" s="23" t="s">
        <v>1720</v>
      </c>
      <c r="F838" s="20">
        <v>27500</v>
      </c>
      <c r="G838" s="7" t="s">
        <v>12</v>
      </c>
    </row>
    <row r="839" ht="36" spans="1:7">
      <c r="A839" s="13" t="s">
        <v>8</v>
      </c>
      <c r="B839" s="20">
        <v>2023104354451</v>
      </c>
      <c r="C839" s="17" t="s">
        <v>1721</v>
      </c>
      <c r="D839" s="16">
        <v>45859</v>
      </c>
      <c r="E839" s="23" t="s">
        <v>1722</v>
      </c>
      <c r="F839" s="20">
        <v>27500</v>
      </c>
      <c r="G839" s="7" t="s">
        <v>12</v>
      </c>
    </row>
    <row r="840" ht="24" spans="1:7">
      <c r="A840" s="13" t="s">
        <v>8</v>
      </c>
      <c r="B840" s="36">
        <v>2024109713296</v>
      </c>
      <c r="C840" s="23" t="s">
        <v>1723</v>
      </c>
      <c r="D840" s="39">
        <v>45861</v>
      </c>
      <c r="E840" s="23" t="s">
        <v>1724</v>
      </c>
      <c r="F840" s="36">
        <v>27500</v>
      </c>
      <c r="G840" s="7" t="s">
        <v>12</v>
      </c>
    </row>
    <row r="841" spans="1:7">
      <c r="A841" s="13" t="s">
        <v>8</v>
      </c>
      <c r="B841" s="20">
        <v>2025103027019</v>
      </c>
      <c r="C841" s="17" t="s">
        <v>1725</v>
      </c>
      <c r="D841" s="16">
        <v>45839</v>
      </c>
      <c r="E841" s="17" t="s">
        <v>1726</v>
      </c>
      <c r="F841" s="20">
        <v>27500</v>
      </c>
      <c r="G841" s="7" t="s">
        <v>12</v>
      </c>
    </row>
    <row r="842" spans="1:7">
      <c r="A842" s="13" t="s">
        <v>8</v>
      </c>
      <c r="B842" s="20" t="s">
        <v>1727</v>
      </c>
      <c r="C842" s="17" t="s">
        <v>1728</v>
      </c>
      <c r="D842" s="21">
        <v>45881</v>
      </c>
      <c r="E842" s="17" t="s">
        <v>1729</v>
      </c>
      <c r="F842" s="20">
        <v>27500</v>
      </c>
      <c r="G842" s="7" t="s">
        <v>12</v>
      </c>
    </row>
    <row r="843" spans="1:7">
      <c r="A843" s="13" t="s">
        <v>8</v>
      </c>
      <c r="B843" s="20" t="s">
        <v>1730</v>
      </c>
      <c r="C843" s="17" t="s">
        <v>1731</v>
      </c>
      <c r="D843" s="21">
        <v>45880</v>
      </c>
      <c r="E843" s="17" t="s">
        <v>1732</v>
      </c>
      <c r="F843" s="20">
        <v>27500</v>
      </c>
      <c r="G843" s="7" t="s">
        <v>12</v>
      </c>
    </row>
    <row r="844" spans="1:7">
      <c r="A844" s="13" t="s">
        <v>8</v>
      </c>
      <c r="B844" s="20">
        <v>2024118977433</v>
      </c>
      <c r="C844" s="17" t="s">
        <v>1733</v>
      </c>
      <c r="D844" s="21">
        <v>45881</v>
      </c>
      <c r="E844" s="17" t="s">
        <v>1734</v>
      </c>
      <c r="F844" s="20">
        <v>27500</v>
      </c>
      <c r="G844" s="7" t="s">
        <v>12</v>
      </c>
    </row>
    <row r="845" spans="1:7">
      <c r="A845" s="19" t="s">
        <v>8</v>
      </c>
      <c r="B845" s="20">
        <v>2024107292362</v>
      </c>
      <c r="C845" s="17" t="s">
        <v>1735</v>
      </c>
      <c r="D845" s="21">
        <v>45775</v>
      </c>
      <c r="E845" s="17" t="s">
        <v>1736</v>
      </c>
      <c r="F845" s="20">
        <v>27500</v>
      </c>
      <c r="G845" s="7" t="s">
        <v>12</v>
      </c>
    </row>
    <row r="846" spans="1:7">
      <c r="A846" s="19" t="s">
        <v>8</v>
      </c>
      <c r="B846" s="20">
        <v>2024105966939</v>
      </c>
      <c r="C846" s="17" t="s">
        <v>1737</v>
      </c>
      <c r="D846" s="21">
        <v>45797</v>
      </c>
      <c r="E846" s="17" t="s">
        <v>1738</v>
      </c>
      <c r="F846" s="20">
        <v>27500</v>
      </c>
      <c r="G846" s="7" t="s">
        <v>12</v>
      </c>
    </row>
    <row r="847" spans="1:7">
      <c r="A847" s="19" t="s">
        <v>8</v>
      </c>
      <c r="B847" s="20">
        <v>2024109360970</v>
      </c>
      <c r="C847" s="17" t="s">
        <v>1739</v>
      </c>
      <c r="D847" s="21">
        <v>45803</v>
      </c>
      <c r="E847" s="17" t="s">
        <v>1740</v>
      </c>
      <c r="F847" s="20">
        <v>27500</v>
      </c>
      <c r="G847" s="7" t="s">
        <v>12</v>
      </c>
    </row>
    <row r="848" spans="1:7">
      <c r="A848" s="19" t="s">
        <v>8</v>
      </c>
      <c r="B848" s="20">
        <v>2021110770031</v>
      </c>
      <c r="C848" s="17" t="s">
        <v>1741</v>
      </c>
      <c r="D848" s="21">
        <v>45846</v>
      </c>
      <c r="E848" s="17" t="s">
        <v>1742</v>
      </c>
      <c r="F848" s="20">
        <v>27500</v>
      </c>
      <c r="G848" s="7" t="s">
        <v>12</v>
      </c>
    </row>
    <row r="849" spans="1:7">
      <c r="A849" s="19" t="s">
        <v>8</v>
      </c>
      <c r="B849" s="20" t="s">
        <v>1743</v>
      </c>
      <c r="C849" s="17" t="s">
        <v>1744</v>
      </c>
      <c r="D849" s="21">
        <v>45861</v>
      </c>
      <c r="E849" s="17" t="s">
        <v>1745</v>
      </c>
      <c r="F849" s="20">
        <v>27500</v>
      </c>
      <c r="G849" s="7" t="s">
        <v>12</v>
      </c>
    </row>
    <row r="850" spans="1:7">
      <c r="A850" s="19" t="s">
        <v>8</v>
      </c>
      <c r="B850" s="20">
        <v>2024115822905</v>
      </c>
      <c r="C850" s="17" t="s">
        <v>1746</v>
      </c>
      <c r="D850" s="21">
        <v>45880</v>
      </c>
      <c r="E850" s="17" t="s">
        <v>1747</v>
      </c>
      <c r="F850" s="20">
        <v>27500</v>
      </c>
      <c r="G850" s="7" t="s">
        <v>12</v>
      </c>
    </row>
    <row r="851" spans="1:7">
      <c r="A851" s="13" t="s">
        <v>8</v>
      </c>
      <c r="B851" s="20">
        <v>2024110726456</v>
      </c>
      <c r="C851" s="17" t="s">
        <v>1748</v>
      </c>
      <c r="D851" s="24">
        <v>45832</v>
      </c>
      <c r="E851" s="44"/>
      <c r="F851" s="13">
        <v>27500</v>
      </c>
      <c r="G851" s="7" t="s">
        <v>12</v>
      </c>
    </row>
    <row r="852" spans="1:7">
      <c r="A852" s="13" t="s">
        <v>8</v>
      </c>
      <c r="B852" s="20">
        <v>2022107486782</v>
      </c>
      <c r="C852" s="17" t="s">
        <v>1749</v>
      </c>
      <c r="D852" s="21">
        <v>45866</v>
      </c>
      <c r="E852" s="17"/>
      <c r="F852" s="20">
        <v>27500</v>
      </c>
      <c r="G852" s="7" t="s">
        <v>12</v>
      </c>
    </row>
    <row r="853" spans="1:7">
      <c r="A853" s="18" t="s">
        <v>8</v>
      </c>
      <c r="B853" s="33">
        <v>2024107232751</v>
      </c>
      <c r="C853" s="34" t="s">
        <v>1750</v>
      </c>
      <c r="D853" s="24">
        <v>45651</v>
      </c>
      <c r="E853" s="34"/>
      <c r="F853" s="33">
        <v>27500</v>
      </c>
      <c r="G853" s="7" t="s">
        <v>12</v>
      </c>
    </row>
    <row r="854" spans="1:7">
      <c r="A854" s="28" t="s">
        <v>8</v>
      </c>
      <c r="B854" s="20">
        <v>2023103787681</v>
      </c>
      <c r="C854" s="29" t="s">
        <v>1751</v>
      </c>
      <c r="D854" s="45">
        <v>45859</v>
      </c>
      <c r="E854" s="29" t="s">
        <v>1752</v>
      </c>
      <c r="F854" s="20">
        <v>28000</v>
      </c>
      <c r="G854" s="7" t="s">
        <v>12</v>
      </c>
    </row>
    <row r="855" spans="1:7">
      <c r="A855" s="19" t="s">
        <v>8</v>
      </c>
      <c r="B855" s="20">
        <v>2024113694090</v>
      </c>
      <c r="C855" s="17" t="s">
        <v>1753</v>
      </c>
      <c r="D855" s="21">
        <v>45825</v>
      </c>
      <c r="E855" s="17" t="s">
        <v>1754</v>
      </c>
      <c r="F855" s="20">
        <v>28000</v>
      </c>
      <c r="G855" s="7" t="s">
        <v>12</v>
      </c>
    </row>
    <row r="856" spans="1:7">
      <c r="A856" s="19" t="s">
        <v>8</v>
      </c>
      <c r="B856" s="20">
        <v>2024105006807</v>
      </c>
      <c r="C856" s="17" t="s">
        <v>1755</v>
      </c>
      <c r="D856" s="21">
        <v>45761</v>
      </c>
      <c r="E856" s="17" t="s">
        <v>1756</v>
      </c>
      <c r="F856" s="20">
        <v>28499</v>
      </c>
      <c r="G856" s="7" t="s">
        <v>12</v>
      </c>
    </row>
    <row r="857" ht="24" spans="1:7">
      <c r="A857" s="13" t="s">
        <v>8</v>
      </c>
      <c r="B857" s="20">
        <v>2024107273592</v>
      </c>
      <c r="C857" s="23" t="s">
        <v>1757</v>
      </c>
      <c r="D857" s="16">
        <v>45783</v>
      </c>
      <c r="E857" s="23" t="s">
        <v>1758</v>
      </c>
      <c r="F857" s="20">
        <v>28500</v>
      </c>
      <c r="G857" s="7" t="s">
        <v>12</v>
      </c>
    </row>
    <row r="858" spans="1:7">
      <c r="A858" s="13" t="s">
        <v>8</v>
      </c>
      <c r="B858" s="20">
        <v>2023101067277</v>
      </c>
      <c r="C858" s="17" t="s">
        <v>1759</v>
      </c>
      <c r="D858" s="21">
        <v>45881</v>
      </c>
      <c r="E858" s="17" t="s">
        <v>1760</v>
      </c>
      <c r="F858" s="20">
        <v>28500</v>
      </c>
      <c r="G858" s="7" t="s">
        <v>12</v>
      </c>
    </row>
    <row r="859" spans="1:7">
      <c r="A859" s="13" t="s">
        <v>8</v>
      </c>
      <c r="B859" s="20">
        <v>2024112191287</v>
      </c>
      <c r="C859" s="17" t="s">
        <v>1761</v>
      </c>
      <c r="D859" s="21">
        <v>45866</v>
      </c>
      <c r="E859" s="17" t="s">
        <v>1762</v>
      </c>
      <c r="F859" s="20">
        <v>28500</v>
      </c>
      <c r="G859" s="7" t="s">
        <v>12</v>
      </c>
    </row>
    <row r="860" spans="1:7">
      <c r="A860" s="19" t="s">
        <v>8</v>
      </c>
      <c r="B860" s="20">
        <v>2024105882562</v>
      </c>
      <c r="C860" s="17" t="s">
        <v>1763</v>
      </c>
      <c r="D860" s="21">
        <v>45723</v>
      </c>
      <c r="E860" s="17" t="s">
        <v>1764</v>
      </c>
      <c r="F860" s="20">
        <v>28500</v>
      </c>
      <c r="G860" s="7" t="s">
        <v>12</v>
      </c>
    </row>
    <row r="861" spans="1:7">
      <c r="A861" s="19" t="s">
        <v>8</v>
      </c>
      <c r="B861" s="20">
        <v>2024105005147</v>
      </c>
      <c r="C861" s="17" t="s">
        <v>1765</v>
      </c>
      <c r="D861" s="21">
        <v>45737</v>
      </c>
      <c r="E861" s="17" t="s">
        <v>1766</v>
      </c>
      <c r="F861" s="20">
        <v>28500</v>
      </c>
      <c r="G861" s="7" t="s">
        <v>12</v>
      </c>
    </row>
    <row r="862" spans="1:7">
      <c r="A862" s="19" t="s">
        <v>8</v>
      </c>
      <c r="B862" s="20">
        <v>2024109386398</v>
      </c>
      <c r="C862" s="17" t="s">
        <v>1767</v>
      </c>
      <c r="D862" s="21">
        <v>45737</v>
      </c>
      <c r="E862" s="17" t="s">
        <v>1768</v>
      </c>
      <c r="F862" s="20">
        <v>28500</v>
      </c>
      <c r="G862" s="7" t="s">
        <v>12</v>
      </c>
    </row>
    <row r="863" spans="1:7">
      <c r="A863" s="19" t="s">
        <v>8</v>
      </c>
      <c r="B863" s="20">
        <v>2024110781792</v>
      </c>
      <c r="C863" s="17" t="s">
        <v>1769</v>
      </c>
      <c r="D863" s="21">
        <v>45740</v>
      </c>
      <c r="E863" s="17" t="s">
        <v>1770</v>
      </c>
      <c r="F863" s="20">
        <v>28500</v>
      </c>
      <c r="G863" s="7" t="s">
        <v>12</v>
      </c>
    </row>
    <row r="864" spans="1:7">
      <c r="A864" s="19" t="s">
        <v>8</v>
      </c>
      <c r="B864" s="20">
        <v>2024109964951</v>
      </c>
      <c r="C864" s="17" t="s">
        <v>1771</v>
      </c>
      <c r="D864" s="21">
        <v>45740</v>
      </c>
      <c r="E864" s="17" t="s">
        <v>1772</v>
      </c>
      <c r="F864" s="20">
        <v>28500</v>
      </c>
      <c r="G864" s="7" t="s">
        <v>12</v>
      </c>
    </row>
    <row r="865" spans="1:7">
      <c r="A865" s="19" t="s">
        <v>8</v>
      </c>
      <c r="B865" s="20">
        <v>2024107297968</v>
      </c>
      <c r="C865" s="17" t="s">
        <v>1773</v>
      </c>
      <c r="D865" s="21">
        <v>45754</v>
      </c>
      <c r="E865" s="17" t="s">
        <v>1774</v>
      </c>
      <c r="F865" s="20">
        <v>28500</v>
      </c>
      <c r="G865" s="7" t="s">
        <v>12</v>
      </c>
    </row>
    <row r="866" spans="1:7">
      <c r="A866" s="19" t="s">
        <v>8</v>
      </c>
      <c r="B866" s="20">
        <v>2024113326474</v>
      </c>
      <c r="C866" s="17" t="s">
        <v>1775</v>
      </c>
      <c r="D866" s="21">
        <v>45868</v>
      </c>
      <c r="E866" s="17"/>
      <c r="F866" s="20">
        <v>28500</v>
      </c>
      <c r="G866" s="7" t="s">
        <v>12</v>
      </c>
    </row>
    <row r="867" spans="1:7">
      <c r="A867" s="19" t="s">
        <v>8</v>
      </c>
      <c r="B867" s="20">
        <v>2024100728826</v>
      </c>
      <c r="C867" s="17" t="s">
        <v>1776</v>
      </c>
      <c r="D867" s="21">
        <v>45761</v>
      </c>
      <c r="E867" s="17" t="s">
        <v>1777</v>
      </c>
      <c r="F867" s="20">
        <v>28500</v>
      </c>
      <c r="G867" s="7" t="s">
        <v>12</v>
      </c>
    </row>
    <row r="868" spans="1:7">
      <c r="A868" s="19" t="s">
        <v>8</v>
      </c>
      <c r="B868" s="20">
        <v>2024109882078</v>
      </c>
      <c r="C868" s="17" t="s">
        <v>1778</v>
      </c>
      <c r="D868" s="21">
        <v>45768</v>
      </c>
      <c r="E868" s="17" t="s">
        <v>1779</v>
      </c>
      <c r="F868" s="20">
        <v>28500</v>
      </c>
      <c r="G868" s="7" t="s">
        <v>12</v>
      </c>
    </row>
    <row r="869" spans="1:7">
      <c r="A869" s="19" t="s">
        <v>8</v>
      </c>
      <c r="B869" s="20">
        <v>2024110995467</v>
      </c>
      <c r="C869" s="17" t="s">
        <v>1780</v>
      </c>
      <c r="D869" s="21">
        <v>45772</v>
      </c>
      <c r="E869" s="17" t="s">
        <v>1781</v>
      </c>
      <c r="F869" s="20">
        <v>28500</v>
      </c>
      <c r="G869" s="7" t="s">
        <v>12</v>
      </c>
    </row>
    <row r="870" spans="1:7">
      <c r="A870" s="19" t="s">
        <v>8</v>
      </c>
      <c r="B870" s="20">
        <v>2024108719187</v>
      </c>
      <c r="C870" s="17" t="s">
        <v>1782</v>
      </c>
      <c r="D870" s="21">
        <v>45784</v>
      </c>
      <c r="E870" s="17" t="s">
        <v>1783</v>
      </c>
      <c r="F870" s="20">
        <v>28500</v>
      </c>
      <c r="G870" s="7" t="s">
        <v>12</v>
      </c>
    </row>
    <row r="871" spans="1:7">
      <c r="A871" s="19" t="s">
        <v>8</v>
      </c>
      <c r="B871" s="20">
        <v>2024113713049</v>
      </c>
      <c r="C871" s="17" t="s">
        <v>1784</v>
      </c>
      <c r="D871" s="21">
        <v>45805</v>
      </c>
      <c r="E871" s="17" t="s">
        <v>1785</v>
      </c>
      <c r="F871" s="20">
        <v>28500</v>
      </c>
      <c r="G871" s="7" t="s">
        <v>12</v>
      </c>
    </row>
    <row r="872" spans="1:7">
      <c r="A872" s="19" t="s">
        <v>8</v>
      </c>
      <c r="B872" s="20">
        <v>2024109035599</v>
      </c>
      <c r="C872" s="17" t="s">
        <v>1786</v>
      </c>
      <c r="D872" s="21">
        <v>45805</v>
      </c>
      <c r="E872" s="17" t="s">
        <v>1787</v>
      </c>
      <c r="F872" s="20">
        <v>28500</v>
      </c>
      <c r="G872" s="7" t="s">
        <v>12</v>
      </c>
    </row>
    <row r="873" spans="1:7">
      <c r="A873" s="19" t="s">
        <v>8</v>
      </c>
      <c r="B873" s="20">
        <v>2024109266095</v>
      </c>
      <c r="C873" s="17" t="s">
        <v>1788</v>
      </c>
      <c r="D873" s="21">
        <v>45831</v>
      </c>
      <c r="E873" s="17" t="s">
        <v>1789</v>
      </c>
      <c r="F873" s="20">
        <v>28500</v>
      </c>
      <c r="G873" s="7" t="s">
        <v>12</v>
      </c>
    </row>
    <row r="874" spans="1:7">
      <c r="A874" s="19" t="s">
        <v>8</v>
      </c>
      <c r="B874" s="20" t="s">
        <v>1790</v>
      </c>
      <c r="C874" s="17" t="s">
        <v>1791</v>
      </c>
      <c r="D874" s="21">
        <v>45831</v>
      </c>
      <c r="E874" s="17" t="s">
        <v>1792</v>
      </c>
      <c r="F874" s="20">
        <v>28500</v>
      </c>
      <c r="G874" s="7" t="s">
        <v>12</v>
      </c>
    </row>
    <row r="875" spans="1:7">
      <c r="A875" s="19" t="s">
        <v>8</v>
      </c>
      <c r="B875" s="20">
        <v>2024103974540</v>
      </c>
      <c r="C875" s="17" t="s">
        <v>1793</v>
      </c>
      <c r="D875" s="21">
        <v>45832</v>
      </c>
      <c r="E875" s="17" t="s">
        <v>1794</v>
      </c>
      <c r="F875" s="20">
        <v>28500</v>
      </c>
      <c r="G875" s="7" t="s">
        <v>12</v>
      </c>
    </row>
    <row r="876" spans="1:7">
      <c r="A876" s="19" t="s">
        <v>8</v>
      </c>
      <c r="B876" s="20">
        <v>2024113251726</v>
      </c>
      <c r="C876" s="17" t="s">
        <v>1795</v>
      </c>
      <c r="D876" s="21">
        <v>45840</v>
      </c>
      <c r="E876" s="17" t="s">
        <v>1796</v>
      </c>
      <c r="F876" s="20">
        <v>28500</v>
      </c>
      <c r="G876" s="7" t="s">
        <v>12</v>
      </c>
    </row>
    <row r="877" spans="1:7">
      <c r="A877" s="19" t="s">
        <v>8</v>
      </c>
      <c r="B877" s="20">
        <v>2024113074401</v>
      </c>
      <c r="C877" s="17" t="s">
        <v>1797</v>
      </c>
      <c r="D877" s="21">
        <v>45859</v>
      </c>
      <c r="E877" s="17" t="s">
        <v>1798</v>
      </c>
      <c r="F877" s="20">
        <v>28500</v>
      </c>
      <c r="G877" s="7" t="s">
        <v>12</v>
      </c>
    </row>
    <row r="878" spans="1:7">
      <c r="A878" s="19" t="s">
        <v>8</v>
      </c>
      <c r="B878" s="20">
        <v>2024113017343</v>
      </c>
      <c r="C878" s="17" t="s">
        <v>1799</v>
      </c>
      <c r="D878" s="21">
        <v>45866</v>
      </c>
      <c r="E878" s="17" t="s">
        <v>1800</v>
      </c>
      <c r="F878" s="20">
        <v>28500</v>
      </c>
      <c r="G878" s="7" t="s">
        <v>12</v>
      </c>
    </row>
    <row r="879" spans="1:7">
      <c r="A879" s="19" t="s">
        <v>8</v>
      </c>
      <c r="B879" s="20">
        <v>2020112698679</v>
      </c>
      <c r="C879" s="17" t="s">
        <v>1801</v>
      </c>
      <c r="D879" s="21">
        <v>45811</v>
      </c>
      <c r="E879" s="17" t="s">
        <v>1802</v>
      </c>
      <c r="F879" s="20">
        <v>29000</v>
      </c>
      <c r="G879" s="7" t="s">
        <v>12</v>
      </c>
    </row>
    <row r="880" spans="1:7">
      <c r="A880" s="19" t="s">
        <v>8</v>
      </c>
      <c r="B880" s="20">
        <v>2024110329108</v>
      </c>
      <c r="C880" s="17" t="s">
        <v>1803</v>
      </c>
      <c r="D880" s="21">
        <v>45824</v>
      </c>
      <c r="E880" s="17" t="s">
        <v>1804</v>
      </c>
      <c r="F880" s="20">
        <v>29000</v>
      </c>
      <c r="G880" s="7" t="s">
        <v>12</v>
      </c>
    </row>
    <row r="881" spans="1:7">
      <c r="A881" s="22" t="s">
        <v>8</v>
      </c>
      <c r="B881" s="20">
        <v>2023111734934</v>
      </c>
      <c r="C881" s="17" t="s">
        <v>1805</v>
      </c>
      <c r="D881" s="24">
        <v>45881</v>
      </c>
      <c r="E881" s="17"/>
      <c r="F881" s="20">
        <v>29000</v>
      </c>
      <c r="G881" s="7" t="s">
        <v>12</v>
      </c>
    </row>
    <row r="882" spans="1:7">
      <c r="A882" s="20" t="s">
        <v>8</v>
      </c>
      <c r="B882" s="36">
        <v>2024114777851</v>
      </c>
      <c r="C882" s="25" t="s">
        <v>1806</v>
      </c>
      <c r="D882" s="30">
        <v>45824</v>
      </c>
      <c r="E882" s="23" t="s">
        <v>1807</v>
      </c>
      <c r="F882" s="37">
        <v>29000</v>
      </c>
      <c r="G882" s="7" t="s">
        <v>12</v>
      </c>
    </row>
    <row r="883" spans="1:7">
      <c r="A883" s="20" t="s">
        <v>8</v>
      </c>
      <c r="B883" s="36">
        <v>2024111523872</v>
      </c>
      <c r="C883" s="25" t="s">
        <v>1808</v>
      </c>
      <c r="D883" s="30">
        <v>45838</v>
      </c>
      <c r="E883" s="23" t="s">
        <v>1809</v>
      </c>
      <c r="F883" s="37">
        <v>29000</v>
      </c>
      <c r="G883" s="7" t="s">
        <v>12</v>
      </c>
    </row>
    <row r="884" spans="1:7">
      <c r="A884" s="20" t="s">
        <v>8</v>
      </c>
      <c r="B884" s="36">
        <v>2024114340286</v>
      </c>
      <c r="C884" s="25" t="s">
        <v>1810</v>
      </c>
      <c r="D884" s="30"/>
      <c r="E884" s="23" t="s">
        <v>1811</v>
      </c>
      <c r="F884" s="37">
        <v>29000</v>
      </c>
      <c r="G884" s="7" t="s">
        <v>12</v>
      </c>
    </row>
    <row r="885" spans="1:7">
      <c r="A885" s="20" t="s">
        <v>8</v>
      </c>
      <c r="B885" s="20">
        <v>2023105040288</v>
      </c>
      <c r="C885" s="17" t="s">
        <v>1812</v>
      </c>
      <c r="D885" s="21">
        <v>45881</v>
      </c>
      <c r="E885" s="17" t="s">
        <v>1813</v>
      </c>
      <c r="F885" s="13">
        <v>29000</v>
      </c>
      <c r="G885" s="7" t="s">
        <v>12</v>
      </c>
    </row>
    <row r="886" spans="1:7">
      <c r="A886" s="18" t="s">
        <v>8</v>
      </c>
      <c r="B886" s="33">
        <v>2023112175148</v>
      </c>
      <c r="C886" s="34" t="s">
        <v>1814</v>
      </c>
      <c r="D886" s="24">
        <v>45868</v>
      </c>
      <c r="E886" s="34" t="s">
        <v>1815</v>
      </c>
      <c r="F886" s="33">
        <v>29000</v>
      </c>
      <c r="G886" s="7" t="s">
        <v>12</v>
      </c>
    </row>
    <row r="887" spans="1:7">
      <c r="A887" s="19" t="s">
        <v>8</v>
      </c>
      <c r="B887" s="20">
        <v>2024114446990</v>
      </c>
      <c r="C887" s="17" t="s">
        <v>1816</v>
      </c>
      <c r="D887" s="21">
        <v>45866</v>
      </c>
      <c r="E887" s="17" t="s">
        <v>1817</v>
      </c>
      <c r="F887" s="20">
        <v>29500</v>
      </c>
      <c r="G887" s="7" t="s">
        <v>12</v>
      </c>
    </row>
    <row r="888" spans="1:7">
      <c r="A888" s="13" t="s">
        <v>8</v>
      </c>
      <c r="B888" s="20">
        <v>2024119334544</v>
      </c>
      <c r="C888" s="17" t="s">
        <v>1818</v>
      </c>
      <c r="D888" s="21">
        <v>45867</v>
      </c>
      <c r="E888" s="17" t="s">
        <v>1819</v>
      </c>
      <c r="F888" s="20">
        <v>29500</v>
      </c>
      <c r="G888" s="7" t="s">
        <v>12</v>
      </c>
    </row>
    <row r="889" spans="1:7">
      <c r="A889" s="19" t="s">
        <v>8</v>
      </c>
      <c r="B889" s="20" t="s">
        <v>1820</v>
      </c>
      <c r="C889" s="17" t="s">
        <v>1821</v>
      </c>
      <c r="D889" s="21">
        <v>45824</v>
      </c>
      <c r="E889" s="17" t="s">
        <v>1822</v>
      </c>
      <c r="F889" s="20">
        <v>30499</v>
      </c>
      <c r="G889" s="7" t="s">
        <v>12</v>
      </c>
    </row>
    <row r="890" spans="1:7">
      <c r="A890" s="19" t="s">
        <v>8</v>
      </c>
      <c r="B890" s="20">
        <v>2024113950909</v>
      </c>
      <c r="C890" s="17" t="s">
        <v>1823</v>
      </c>
      <c r="D890" s="21">
        <v>45873</v>
      </c>
      <c r="E890" s="17"/>
      <c r="F890" s="20">
        <v>30500</v>
      </c>
      <c r="G890" s="7" t="s">
        <v>12</v>
      </c>
    </row>
    <row r="891" spans="1:7">
      <c r="A891" s="19" t="s">
        <v>8</v>
      </c>
      <c r="B891" s="20">
        <v>2024110056990</v>
      </c>
      <c r="C891" s="17" t="s">
        <v>1824</v>
      </c>
      <c r="D891" s="21">
        <v>45831</v>
      </c>
      <c r="E891" s="17" t="s">
        <v>1825</v>
      </c>
      <c r="F891" s="20">
        <v>30500</v>
      </c>
      <c r="G891" s="7" t="s">
        <v>12</v>
      </c>
    </row>
    <row r="892" spans="1:7">
      <c r="A892" s="19" t="s">
        <v>8</v>
      </c>
      <c r="B892" s="20">
        <v>2024110550675</v>
      </c>
      <c r="C892" s="17" t="s">
        <v>1826</v>
      </c>
      <c r="D892" s="21">
        <v>45852</v>
      </c>
      <c r="E892" s="17" t="s">
        <v>1827</v>
      </c>
      <c r="F892" s="20">
        <v>30500</v>
      </c>
      <c r="G892" s="7" t="s">
        <v>12</v>
      </c>
    </row>
    <row r="893" spans="1:7">
      <c r="A893" s="19" t="s">
        <v>8</v>
      </c>
      <c r="B893" s="20">
        <v>2024114026674</v>
      </c>
      <c r="C893" s="17" t="s">
        <v>1828</v>
      </c>
      <c r="D893" s="21">
        <v>45861</v>
      </c>
      <c r="E893" s="17" t="s">
        <v>1829</v>
      </c>
      <c r="F893" s="20">
        <v>30500</v>
      </c>
      <c r="G893" s="7" t="s">
        <v>12</v>
      </c>
    </row>
    <row r="894" spans="1:7">
      <c r="A894" s="18" t="s">
        <v>8</v>
      </c>
      <c r="B894" s="33">
        <v>2024115676241</v>
      </c>
      <c r="C894" s="34" t="s">
        <v>1830</v>
      </c>
      <c r="D894" s="24">
        <v>45882</v>
      </c>
      <c r="E894" s="34" t="s">
        <v>1831</v>
      </c>
      <c r="F894" s="33">
        <v>30500</v>
      </c>
      <c r="G894" s="7" t="s">
        <v>12</v>
      </c>
    </row>
    <row r="895" spans="1:7">
      <c r="A895" s="18" t="s">
        <v>8</v>
      </c>
      <c r="B895" s="33">
        <v>2024115602835</v>
      </c>
      <c r="C895" s="34" t="s">
        <v>1832</v>
      </c>
      <c r="D895" s="24">
        <v>45831</v>
      </c>
      <c r="E895" s="34"/>
      <c r="F895" s="33">
        <v>30500</v>
      </c>
      <c r="G895" s="7" t="s">
        <v>12</v>
      </c>
    </row>
    <row r="896" spans="1:7">
      <c r="A896" s="20" t="s">
        <v>8</v>
      </c>
      <c r="B896" s="20">
        <v>2024119066659</v>
      </c>
      <c r="C896" s="17" t="s">
        <v>1833</v>
      </c>
      <c r="D896" s="21">
        <v>45867</v>
      </c>
      <c r="E896" s="17" t="s">
        <v>1834</v>
      </c>
      <c r="F896" s="13">
        <v>31000</v>
      </c>
      <c r="G896" s="7" t="s">
        <v>12</v>
      </c>
    </row>
    <row r="897" spans="1:7">
      <c r="A897" s="19" t="s">
        <v>8</v>
      </c>
      <c r="B897" s="20">
        <v>2024114238485</v>
      </c>
      <c r="C897" s="17" t="s">
        <v>1835</v>
      </c>
      <c r="D897" s="21">
        <v>45867</v>
      </c>
      <c r="E897" s="17"/>
      <c r="F897" s="20">
        <v>32500</v>
      </c>
      <c r="G897" s="7" t="s">
        <v>12</v>
      </c>
    </row>
    <row r="898" spans="1:7">
      <c r="A898" s="19" t="s">
        <v>8</v>
      </c>
      <c r="B898" s="20">
        <v>2024109956809</v>
      </c>
      <c r="C898" s="17" t="s">
        <v>1836</v>
      </c>
      <c r="D898" s="21">
        <v>45768</v>
      </c>
      <c r="E898" s="17" t="s">
        <v>1837</v>
      </c>
      <c r="F898" s="20">
        <v>32500</v>
      </c>
      <c r="G898" s="7" t="s">
        <v>12</v>
      </c>
    </row>
    <row r="899" spans="1:7">
      <c r="A899" s="19" t="s">
        <v>8</v>
      </c>
      <c r="B899" s="20">
        <v>2024100068794</v>
      </c>
      <c r="C899" s="17" t="s">
        <v>1838</v>
      </c>
      <c r="D899" s="21">
        <v>45805</v>
      </c>
      <c r="E899" s="17" t="s">
        <v>1839</v>
      </c>
      <c r="F899" s="20">
        <v>32500</v>
      </c>
      <c r="G899" s="7" t="s">
        <v>12</v>
      </c>
    </row>
    <row r="900" spans="1:7">
      <c r="A900" s="19" t="s">
        <v>8</v>
      </c>
      <c r="B900" s="20">
        <v>2023118031639</v>
      </c>
      <c r="C900" s="17" t="s">
        <v>1840</v>
      </c>
      <c r="D900" s="21">
        <v>45826</v>
      </c>
      <c r="E900" s="17" t="s">
        <v>1841</v>
      </c>
      <c r="F900" s="20">
        <v>32500</v>
      </c>
      <c r="G900" s="7" t="s">
        <v>12</v>
      </c>
    </row>
    <row r="901" spans="1:7">
      <c r="A901" s="19" t="s">
        <v>8</v>
      </c>
      <c r="B901" s="20">
        <v>2024111141948</v>
      </c>
      <c r="C901" s="17" t="s">
        <v>1842</v>
      </c>
      <c r="D901" s="21">
        <v>45831</v>
      </c>
      <c r="E901" s="17" t="s">
        <v>1843</v>
      </c>
      <c r="F901" s="20">
        <v>32500</v>
      </c>
      <c r="G901" s="7" t="s">
        <v>12</v>
      </c>
    </row>
    <row r="902" spans="1:7">
      <c r="A902" s="19" t="s">
        <v>8</v>
      </c>
      <c r="B902" s="20">
        <v>2024109884745</v>
      </c>
      <c r="C902" s="17" t="s">
        <v>1844</v>
      </c>
      <c r="D902" s="21">
        <v>45839</v>
      </c>
      <c r="E902" s="17" t="s">
        <v>1845</v>
      </c>
      <c r="F902" s="20">
        <v>32500</v>
      </c>
      <c r="G902" s="7" t="s">
        <v>12</v>
      </c>
    </row>
    <row r="903" spans="1:7">
      <c r="A903" s="18" t="s">
        <v>8</v>
      </c>
      <c r="B903" s="33">
        <v>2024119491329</v>
      </c>
      <c r="C903" s="34" t="s">
        <v>1846</v>
      </c>
      <c r="D903" s="24">
        <v>45887</v>
      </c>
      <c r="E903" s="34" t="s">
        <v>1847</v>
      </c>
      <c r="F903" s="33">
        <v>32500</v>
      </c>
      <c r="G903" s="7" t="s">
        <v>12</v>
      </c>
    </row>
    <row r="904" spans="1:7">
      <c r="A904" s="18" t="s">
        <v>8</v>
      </c>
      <c r="B904" s="33">
        <v>2024119484876</v>
      </c>
      <c r="C904" s="34" t="s">
        <v>1848</v>
      </c>
      <c r="D904" s="24">
        <v>45881</v>
      </c>
      <c r="E904" s="34" t="s">
        <v>1849</v>
      </c>
      <c r="F904" s="33">
        <v>32500</v>
      </c>
      <c r="G904" s="7" t="s">
        <v>12</v>
      </c>
    </row>
    <row r="905" spans="1:7">
      <c r="A905" s="18" t="s">
        <v>8</v>
      </c>
      <c r="B905" s="33">
        <v>2024117940126</v>
      </c>
      <c r="C905" s="34" t="s">
        <v>1850</v>
      </c>
      <c r="D905" s="24">
        <v>45867</v>
      </c>
      <c r="E905" s="34" t="s">
        <v>1851</v>
      </c>
      <c r="F905" s="33">
        <v>32500</v>
      </c>
      <c r="G905" s="7" t="s">
        <v>12</v>
      </c>
    </row>
    <row r="906" spans="1:7">
      <c r="A906" s="18" t="s">
        <v>8</v>
      </c>
      <c r="B906" s="33">
        <v>2024115981263</v>
      </c>
      <c r="C906" s="34" t="s">
        <v>1852</v>
      </c>
      <c r="D906" s="24">
        <v>45845</v>
      </c>
      <c r="E906" s="34" t="s">
        <v>1853</v>
      </c>
      <c r="F906" s="33">
        <v>32500</v>
      </c>
      <c r="G906" s="7" t="s">
        <v>12</v>
      </c>
    </row>
    <row r="907" spans="1:7">
      <c r="A907" s="19" t="s">
        <v>8</v>
      </c>
      <c r="B907" s="20">
        <v>2022105404684</v>
      </c>
      <c r="C907" s="17" t="s">
        <v>1854</v>
      </c>
      <c r="D907" s="21">
        <v>45831</v>
      </c>
      <c r="E907" s="17" t="s">
        <v>1855</v>
      </c>
      <c r="F907" s="20">
        <v>34500</v>
      </c>
      <c r="G907" s="7" t="s">
        <v>12</v>
      </c>
    </row>
    <row r="908" spans="1:7">
      <c r="A908" s="13" t="s">
        <v>8</v>
      </c>
      <c r="B908" s="20">
        <v>2024119704645</v>
      </c>
      <c r="C908" s="23" t="s">
        <v>1856</v>
      </c>
      <c r="D908" s="21">
        <v>45805</v>
      </c>
      <c r="E908" s="17" t="s">
        <v>1857</v>
      </c>
      <c r="F908" s="13">
        <v>34500</v>
      </c>
      <c r="G908" s="7" t="s">
        <v>12</v>
      </c>
    </row>
    <row r="909" spans="1:7">
      <c r="A909" s="18" t="s">
        <v>8</v>
      </c>
      <c r="B909" s="33">
        <v>2024114313344</v>
      </c>
      <c r="C909" s="34" t="s">
        <v>1858</v>
      </c>
      <c r="D909" s="24">
        <v>45803</v>
      </c>
      <c r="E909" s="34" t="s">
        <v>1859</v>
      </c>
      <c r="F909" s="33">
        <v>34500</v>
      </c>
      <c r="G909" s="7" t="s">
        <v>12</v>
      </c>
    </row>
    <row r="910" spans="1:7">
      <c r="A910" s="37" t="s">
        <v>8</v>
      </c>
      <c r="B910" s="36">
        <v>2022115768884</v>
      </c>
      <c r="C910" s="23" t="s">
        <v>1860</v>
      </c>
      <c r="D910" s="37" t="s">
        <v>1861</v>
      </c>
      <c r="E910" s="23" t="s">
        <v>1862</v>
      </c>
      <c r="F910" s="36">
        <v>36000</v>
      </c>
      <c r="G910" s="7" t="s">
        <v>12</v>
      </c>
    </row>
    <row r="911" spans="1:7">
      <c r="A911" s="20" t="s">
        <v>8</v>
      </c>
      <c r="B911" s="36">
        <v>2024115905522</v>
      </c>
      <c r="C911" s="25" t="s">
        <v>1863</v>
      </c>
      <c r="D911" s="30">
        <v>45825</v>
      </c>
      <c r="E911" s="23" t="s">
        <v>1864</v>
      </c>
      <c r="F911" s="37">
        <v>39000</v>
      </c>
      <c r="G911" s="7" t="s">
        <v>12</v>
      </c>
    </row>
    <row r="912" spans="1:7">
      <c r="A912" s="13" t="s">
        <v>8</v>
      </c>
      <c r="B912" s="20">
        <v>2024109207330</v>
      </c>
      <c r="C912" s="17" t="s">
        <v>1865</v>
      </c>
      <c r="D912" s="16">
        <v>45838</v>
      </c>
      <c r="E912" s="17" t="s">
        <v>1866</v>
      </c>
      <c r="F912" s="20">
        <v>40500</v>
      </c>
      <c r="G912" s="7" t="s">
        <v>12</v>
      </c>
    </row>
    <row r="913" spans="1:7">
      <c r="A913" s="37" t="s">
        <v>8</v>
      </c>
      <c r="B913" s="36">
        <v>2024111170391</v>
      </c>
      <c r="C913" s="23" t="s">
        <v>1867</v>
      </c>
      <c r="D913" s="43" t="s">
        <v>1425</v>
      </c>
      <c r="E913" s="23" t="s">
        <v>1868</v>
      </c>
      <c r="F913" s="37">
        <v>42000</v>
      </c>
      <c r="G913" s="7" t="s">
        <v>12</v>
      </c>
    </row>
    <row r="914" spans="1:7">
      <c r="A914" s="19" t="s">
        <v>8</v>
      </c>
      <c r="B914" s="20">
        <v>2024104403132</v>
      </c>
      <c r="C914" s="17" t="s">
        <v>1869</v>
      </c>
      <c r="D914" s="21">
        <v>45817</v>
      </c>
      <c r="E914" s="17" t="s">
        <v>1870</v>
      </c>
      <c r="F914" s="20">
        <v>44500</v>
      </c>
      <c r="G914" s="7" t="s">
        <v>12</v>
      </c>
    </row>
    <row r="915" spans="1:7">
      <c r="A915" s="20" t="s">
        <v>8</v>
      </c>
      <c r="B915" s="36">
        <v>2024108761752</v>
      </c>
      <c r="C915" s="25" t="s">
        <v>1871</v>
      </c>
      <c r="D915" s="30" t="s">
        <v>1872</v>
      </c>
      <c r="E915" s="23" t="s">
        <v>1873</v>
      </c>
      <c r="F915" s="37">
        <v>45000</v>
      </c>
      <c r="G915" s="7" t="s">
        <v>12</v>
      </c>
    </row>
    <row r="916" ht="24" spans="1:7">
      <c r="A916" s="13" t="s">
        <v>8</v>
      </c>
      <c r="B916" s="20">
        <v>2024118647096</v>
      </c>
      <c r="C916" s="23" t="s">
        <v>1874</v>
      </c>
      <c r="D916" s="16">
        <v>45765</v>
      </c>
      <c r="E916" s="23" t="s">
        <v>1875</v>
      </c>
      <c r="F916" s="20">
        <v>47500</v>
      </c>
      <c r="G916" s="7" t="s">
        <v>12</v>
      </c>
    </row>
    <row r="917" spans="1:7">
      <c r="A917" s="20" t="s">
        <v>8</v>
      </c>
      <c r="B917" s="36">
        <v>2024109301883</v>
      </c>
      <c r="C917" s="25" t="s">
        <v>1876</v>
      </c>
      <c r="D917" s="30">
        <v>45783</v>
      </c>
      <c r="E917" s="23" t="s">
        <v>1877</v>
      </c>
      <c r="F917" s="37">
        <v>48000</v>
      </c>
      <c r="G917" s="7" t="s">
        <v>12</v>
      </c>
    </row>
    <row r="918" ht="24" spans="1:7">
      <c r="A918" s="20" t="s">
        <v>8</v>
      </c>
      <c r="B918" s="36">
        <v>2024107318470</v>
      </c>
      <c r="C918" s="25" t="s">
        <v>1878</v>
      </c>
      <c r="D918" s="30">
        <v>45811</v>
      </c>
      <c r="E918" s="23" t="s">
        <v>1879</v>
      </c>
      <c r="F918" s="37">
        <v>48000</v>
      </c>
      <c r="G918" s="7" t="s">
        <v>12</v>
      </c>
    </row>
    <row r="919" spans="1:7">
      <c r="A919" s="20" t="s">
        <v>8</v>
      </c>
      <c r="B919" s="36">
        <v>2024116022409</v>
      </c>
      <c r="C919" s="25" t="s">
        <v>1880</v>
      </c>
      <c r="D919" s="30">
        <v>45838</v>
      </c>
      <c r="E919" s="23" t="s">
        <v>1881</v>
      </c>
      <c r="F919" s="37">
        <v>48000</v>
      </c>
      <c r="G919" s="7" t="s">
        <v>12</v>
      </c>
    </row>
    <row r="920" spans="1:7">
      <c r="A920" s="37" t="s">
        <v>8</v>
      </c>
      <c r="B920" s="36">
        <v>2024111321508</v>
      </c>
      <c r="C920" s="23" t="s">
        <v>1882</v>
      </c>
      <c r="D920" s="43">
        <v>45817</v>
      </c>
      <c r="E920" s="23" t="s">
        <v>1883</v>
      </c>
      <c r="F920" s="37">
        <v>48000</v>
      </c>
      <c r="G920" s="7" t="s">
        <v>12</v>
      </c>
    </row>
    <row r="921" spans="1:7">
      <c r="A921" s="37" t="s">
        <v>8</v>
      </c>
      <c r="B921" s="36">
        <v>2024117977845</v>
      </c>
      <c r="C921" s="23" t="s">
        <v>1884</v>
      </c>
      <c r="D921" s="43">
        <v>45819</v>
      </c>
      <c r="E921" s="23" t="s">
        <v>1885</v>
      </c>
      <c r="F921" s="37">
        <v>48000</v>
      </c>
      <c r="G921" s="7" t="s">
        <v>12</v>
      </c>
    </row>
    <row r="922" spans="1:7">
      <c r="A922" s="20" t="s">
        <v>8</v>
      </c>
      <c r="B922" s="36">
        <v>2024113502137</v>
      </c>
      <c r="C922" s="25" t="s">
        <v>1886</v>
      </c>
      <c r="D922" s="30">
        <v>45880</v>
      </c>
      <c r="E922" s="23" t="s">
        <v>1887</v>
      </c>
      <c r="F922" s="37">
        <v>49000</v>
      </c>
      <c r="G922" s="7" t="s">
        <v>12</v>
      </c>
    </row>
    <row r="923" spans="1:7">
      <c r="A923" s="20" t="s">
        <v>8</v>
      </c>
      <c r="B923" s="36">
        <v>2024114371176</v>
      </c>
      <c r="C923" s="25" t="s">
        <v>1888</v>
      </c>
      <c r="D923" s="30" t="s">
        <v>1889</v>
      </c>
      <c r="E923" s="23" t="s">
        <v>1890</v>
      </c>
      <c r="F923" s="37">
        <v>53000</v>
      </c>
      <c r="G923" s="7" t="s">
        <v>12</v>
      </c>
    </row>
    <row r="924" spans="1:7">
      <c r="A924" s="20" t="s">
        <v>8</v>
      </c>
      <c r="B924" s="36">
        <v>2024118107717</v>
      </c>
      <c r="C924" s="25" t="s">
        <v>1891</v>
      </c>
      <c r="D924" s="30">
        <v>45831</v>
      </c>
      <c r="E924" s="23" t="s">
        <v>1892</v>
      </c>
      <c r="F924" s="37">
        <v>53000</v>
      </c>
      <c r="G924" s="7" t="s">
        <v>12</v>
      </c>
    </row>
    <row r="925" spans="1:7">
      <c r="A925" s="20" t="s">
        <v>8</v>
      </c>
      <c r="B925" s="36">
        <v>2024114494551</v>
      </c>
      <c r="C925" s="25" t="s">
        <v>1893</v>
      </c>
      <c r="D925" s="50">
        <v>45860</v>
      </c>
      <c r="E925" s="23" t="s">
        <v>1894</v>
      </c>
      <c r="F925" s="37">
        <v>53000</v>
      </c>
      <c r="G925" s="7" t="s">
        <v>12</v>
      </c>
    </row>
    <row r="926" spans="1:7">
      <c r="A926" s="20" t="s">
        <v>8</v>
      </c>
      <c r="B926" s="36" t="s">
        <v>1895</v>
      </c>
      <c r="C926" s="25" t="s">
        <v>1896</v>
      </c>
      <c r="D926" s="30">
        <v>45846</v>
      </c>
      <c r="E926" s="23" t="s">
        <v>1897</v>
      </c>
      <c r="F926" s="37">
        <v>54000</v>
      </c>
      <c r="G926" s="7" t="s">
        <v>12</v>
      </c>
    </row>
    <row r="927" spans="1:7">
      <c r="A927" s="20" t="s">
        <v>8</v>
      </c>
      <c r="B927" s="36">
        <v>2024115929118</v>
      </c>
      <c r="C927" s="25" t="s">
        <v>1898</v>
      </c>
      <c r="D927" s="30">
        <v>45881</v>
      </c>
      <c r="E927" s="23" t="s">
        <v>1899</v>
      </c>
      <c r="F927" s="37">
        <v>54000</v>
      </c>
      <c r="G927" s="7" t="s">
        <v>12</v>
      </c>
    </row>
    <row r="928" spans="1:7">
      <c r="A928" s="37" t="s">
        <v>8</v>
      </c>
      <c r="B928" s="36">
        <v>2024117737269</v>
      </c>
      <c r="C928" s="23" t="s">
        <v>1900</v>
      </c>
      <c r="D928" s="43">
        <v>45873</v>
      </c>
      <c r="E928" s="23" t="s">
        <v>1901</v>
      </c>
      <c r="F928" s="37">
        <v>55000</v>
      </c>
      <c r="G928" s="7" t="s">
        <v>12</v>
      </c>
    </row>
    <row r="929" spans="1:7">
      <c r="A929" s="20" t="s">
        <v>8</v>
      </c>
      <c r="B929" s="36">
        <v>2025100638665</v>
      </c>
      <c r="C929" s="25" t="s">
        <v>1902</v>
      </c>
      <c r="D929" s="50">
        <v>45866</v>
      </c>
      <c r="E929" s="23" t="s">
        <v>1903</v>
      </c>
      <c r="F929" s="37">
        <v>56000</v>
      </c>
      <c r="G929" s="7" t="s">
        <v>12</v>
      </c>
    </row>
    <row r="930" spans="1:7">
      <c r="A930" s="37" t="s">
        <v>8</v>
      </c>
      <c r="B930" s="36">
        <v>2024109176351</v>
      </c>
      <c r="C930" s="23" t="s">
        <v>1904</v>
      </c>
      <c r="D930" s="43">
        <v>45803</v>
      </c>
      <c r="E930" s="23" t="s">
        <v>1905</v>
      </c>
      <c r="F930" s="37">
        <v>57000</v>
      </c>
      <c r="G930" s="7" t="s">
        <v>12</v>
      </c>
    </row>
    <row r="931" spans="1:7">
      <c r="A931" s="13" t="s">
        <v>1906</v>
      </c>
      <c r="B931" s="20">
        <v>2013100075094</v>
      </c>
      <c r="C931" s="17" t="s">
        <v>1907</v>
      </c>
      <c r="D931" s="21">
        <v>45698</v>
      </c>
      <c r="E931" s="17" t="s">
        <v>1908</v>
      </c>
      <c r="F931" s="20">
        <v>4200</v>
      </c>
      <c r="G931" s="18" t="s">
        <v>12</v>
      </c>
    </row>
    <row r="932" spans="1:7">
      <c r="A932" s="13" t="s">
        <v>1906</v>
      </c>
      <c r="B932" s="20">
        <v>2022228977760</v>
      </c>
      <c r="C932" s="17" t="s">
        <v>1909</v>
      </c>
      <c r="D932" s="21">
        <v>45992</v>
      </c>
      <c r="E932" s="17"/>
      <c r="F932" s="20">
        <v>4599</v>
      </c>
      <c r="G932" s="18" t="s">
        <v>12</v>
      </c>
    </row>
    <row r="933" spans="1:7">
      <c r="A933" s="13" t="s">
        <v>1906</v>
      </c>
      <c r="B933" s="20">
        <v>2013102067745</v>
      </c>
      <c r="C933" s="17" t="s">
        <v>1910</v>
      </c>
      <c r="D933" s="21">
        <v>45838</v>
      </c>
      <c r="E933" s="17" t="s">
        <v>1911</v>
      </c>
      <c r="F933" s="20">
        <v>4900</v>
      </c>
      <c r="G933" s="18" t="s">
        <v>12</v>
      </c>
    </row>
    <row r="934" spans="1:7">
      <c r="A934" s="14" t="s">
        <v>1906</v>
      </c>
      <c r="B934" s="14">
        <v>2017106350924</v>
      </c>
      <c r="C934" s="23" t="s">
        <v>1912</v>
      </c>
      <c r="D934" s="21">
        <v>45901</v>
      </c>
      <c r="E934" s="17" t="s">
        <v>1913</v>
      </c>
      <c r="F934" s="13">
        <v>5000</v>
      </c>
      <c r="G934" s="18" t="s">
        <v>12</v>
      </c>
    </row>
    <row r="935" spans="1:7">
      <c r="A935" s="14" t="s">
        <v>1906</v>
      </c>
      <c r="B935" s="14">
        <v>2017103007561</v>
      </c>
      <c r="C935" s="23" t="s">
        <v>1914</v>
      </c>
      <c r="D935" s="21">
        <v>46175</v>
      </c>
      <c r="E935" s="17" t="s">
        <v>1915</v>
      </c>
      <c r="F935" s="13">
        <v>5000</v>
      </c>
      <c r="G935" s="18" t="s">
        <v>12</v>
      </c>
    </row>
    <row r="936" spans="1:7">
      <c r="A936" s="13" t="s">
        <v>1906</v>
      </c>
      <c r="B936" s="20">
        <v>2013102870550</v>
      </c>
      <c r="C936" s="17" t="s">
        <v>1916</v>
      </c>
      <c r="D936" s="21">
        <v>45880</v>
      </c>
      <c r="E936" s="17" t="s">
        <v>1917</v>
      </c>
      <c r="F936" s="20">
        <v>5200</v>
      </c>
      <c r="G936" s="18" t="s">
        <v>12</v>
      </c>
    </row>
    <row r="937" spans="1:7">
      <c r="A937" s="14" t="s">
        <v>1906</v>
      </c>
      <c r="B937" s="14">
        <v>2016107717226</v>
      </c>
      <c r="C937" s="23" t="s">
        <v>1918</v>
      </c>
      <c r="D937" s="21">
        <v>45930</v>
      </c>
      <c r="E937" s="17" t="s">
        <v>1919</v>
      </c>
      <c r="F937" s="13">
        <v>6000</v>
      </c>
      <c r="G937" s="13" t="s">
        <v>12</v>
      </c>
    </row>
    <row r="938" spans="1:7">
      <c r="A938" s="14" t="s">
        <v>1906</v>
      </c>
      <c r="B938" s="14">
        <v>2016110998757</v>
      </c>
      <c r="C938" s="23" t="s">
        <v>1920</v>
      </c>
      <c r="D938" s="21">
        <v>46027</v>
      </c>
      <c r="E938" s="52" t="s">
        <v>1921</v>
      </c>
      <c r="F938" s="13">
        <v>6000</v>
      </c>
      <c r="G938" s="18" t="s">
        <v>12</v>
      </c>
    </row>
    <row r="939" spans="1:7">
      <c r="A939" s="14" t="s">
        <v>1906</v>
      </c>
      <c r="B939" s="14">
        <v>2016112257148</v>
      </c>
      <c r="C939" s="23" t="s">
        <v>1922</v>
      </c>
      <c r="D939" s="16">
        <v>46049</v>
      </c>
      <c r="E939" s="17" t="s">
        <v>1923</v>
      </c>
      <c r="F939" s="13">
        <v>6000</v>
      </c>
      <c r="G939" s="18" t="s">
        <v>12</v>
      </c>
    </row>
    <row r="940" spans="1:7">
      <c r="A940" s="13" t="s">
        <v>1906</v>
      </c>
      <c r="B940" s="20">
        <v>2014104628541</v>
      </c>
      <c r="C940" s="17" t="s">
        <v>1924</v>
      </c>
      <c r="D940" s="21">
        <v>45943</v>
      </c>
      <c r="E940" s="17" t="s">
        <v>1925</v>
      </c>
      <c r="F940" s="20">
        <v>6200</v>
      </c>
      <c r="G940" s="18" t="s">
        <v>12</v>
      </c>
    </row>
    <row r="941" spans="1:7">
      <c r="A941" s="13" t="s">
        <v>1906</v>
      </c>
      <c r="B941" s="20">
        <v>2014106064223</v>
      </c>
      <c r="C941" s="17" t="s">
        <v>1926</v>
      </c>
      <c r="D941" s="21">
        <v>45992</v>
      </c>
      <c r="E941" s="17" t="s">
        <v>1927</v>
      </c>
      <c r="F941" s="20">
        <v>6200</v>
      </c>
      <c r="G941" s="18" t="s">
        <v>12</v>
      </c>
    </row>
    <row r="942" spans="1:7">
      <c r="A942" s="13" t="s">
        <v>1906</v>
      </c>
      <c r="B942" s="20">
        <v>2014105888315</v>
      </c>
      <c r="C942" s="46" t="s">
        <v>1928</v>
      </c>
      <c r="D942" s="28" t="s">
        <v>1929</v>
      </c>
      <c r="E942" s="46" t="s">
        <v>1930</v>
      </c>
      <c r="F942" s="20">
        <v>6500</v>
      </c>
      <c r="G942" s="18" t="s">
        <v>12</v>
      </c>
    </row>
    <row r="943" spans="1:7">
      <c r="A943" s="13" t="s">
        <v>1906</v>
      </c>
      <c r="B943" s="20">
        <v>2012101172044</v>
      </c>
      <c r="C943" s="17" t="s">
        <v>1931</v>
      </c>
      <c r="D943" s="21">
        <v>46161</v>
      </c>
      <c r="E943" s="17" t="s">
        <v>1439</v>
      </c>
      <c r="F943" s="20">
        <v>6500</v>
      </c>
      <c r="G943" s="18" t="s">
        <v>12</v>
      </c>
    </row>
    <row r="944" spans="1:7">
      <c r="A944" s="13" t="s">
        <v>1906</v>
      </c>
      <c r="B944" s="20">
        <v>2014104465489</v>
      </c>
      <c r="C944" s="17" t="s">
        <v>1932</v>
      </c>
      <c r="D944" s="21">
        <v>45936</v>
      </c>
      <c r="E944" s="17"/>
      <c r="F944" s="20">
        <v>6500</v>
      </c>
      <c r="G944" s="18" t="s">
        <v>12</v>
      </c>
    </row>
    <row r="945" spans="1:7">
      <c r="A945" s="14" t="s">
        <v>1906</v>
      </c>
      <c r="B945" s="14">
        <v>2017103273574</v>
      </c>
      <c r="C945" s="23" t="s">
        <v>1933</v>
      </c>
      <c r="D945" s="21">
        <v>46183</v>
      </c>
      <c r="E945" s="17" t="s">
        <v>1934</v>
      </c>
      <c r="F945" s="13">
        <v>7000</v>
      </c>
      <c r="G945" s="18" t="s">
        <v>12</v>
      </c>
    </row>
    <row r="946" spans="1:7">
      <c r="A946" s="14" t="s">
        <v>1906</v>
      </c>
      <c r="B946" s="14" t="s">
        <v>1935</v>
      </c>
      <c r="C946" s="23" t="s">
        <v>1936</v>
      </c>
      <c r="D946" s="21">
        <v>46183</v>
      </c>
      <c r="E946" s="17" t="s">
        <v>1937</v>
      </c>
      <c r="F946" s="13">
        <v>7000</v>
      </c>
      <c r="G946" s="18" t="s">
        <v>12</v>
      </c>
    </row>
    <row r="947" spans="1:7">
      <c r="A947" s="13" t="s">
        <v>1906</v>
      </c>
      <c r="B947" s="14">
        <v>2017103898551</v>
      </c>
      <c r="C947" s="23" t="s">
        <v>1938</v>
      </c>
      <c r="D947" s="21">
        <v>45835</v>
      </c>
      <c r="E947" s="17" t="s">
        <v>1939</v>
      </c>
      <c r="F947" s="13">
        <v>7000</v>
      </c>
      <c r="G947" s="18" t="s">
        <v>12</v>
      </c>
    </row>
    <row r="948" spans="1:7">
      <c r="A948" s="13" t="s">
        <v>1906</v>
      </c>
      <c r="B948" s="14">
        <v>2017102772151</v>
      </c>
      <c r="C948" s="23" t="s">
        <v>1940</v>
      </c>
      <c r="D948" s="21">
        <v>46167</v>
      </c>
      <c r="E948" s="17" t="s">
        <v>1941</v>
      </c>
      <c r="F948" s="13">
        <v>7000</v>
      </c>
      <c r="G948" s="18" t="s">
        <v>12</v>
      </c>
    </row>
    <row r="949" spans="1:7">
      <c r="A949" s="14" t="s">
        <v>1906</v>
      </c>
      <c r="B949" s="14">
        <v>2021105882770</v>
      </c>
      <c r="C949" s="15" t="s">
        <v>1942</v>
      </c>
      <c r="D949" s="16">
        <v>45838</v>
      </c>
      <c r="E949" s="17" t="s">
        <v>1943</v>
      </c>
      <c r="F949" s="13">
        <v>7000</v>
      </c>
      <c r="G949" s="18" t="s">
        <v>12</v>
      </c>
    </row>
    <row r="950" spans="1:7">
      <c r="A950" s="13" t="s">
        <v>1906</v>
      </c>
      <c r="B950" s="14">
        <v>2017106828315</v>
      </c>
      <c r="C950" s="23" t="s">
        <v>1944</v>
      </c>
      <c r="D950" s="21">
        <v>45911</v>
      </c>
      <c r="E950" s="17" t="s">
        <v>1945</v>
      </c>
      <c r="F950" s="13">
        <v>7000</v>
      </c>
      <c r="G950" s="18" t="s">
        <v>12</v>
      </c>
    </row>
    <row r="951" spans="1:7">
      <c r="A951" s="53" t="s">
        <v>1906</v>
      </c>
      <c r="B951" s="20">
        <v>2016108043771</v>
      </c>
      <c r="C951" s="46" t="s">
        <v>1946</v>
      </c>
      <c r="D951" s="24">
        <v>45936</v>
      </c>
      <c r="E951" s="17"/>
      <c r="F951" s="20">
        <v>7000</v>
      </c>
      <c r="G951" s="18" t="s">
        <v>12</v>
      </c>
    </row>
    <row r="952" ht="24" spans="1:7">
      <c r="A952" s="37" t="s">
        <v>1906</v>
      </c>
      <c r="B952" s="36">
        <v>2016110820059</v>
      </c>
      <c r="C952" s="42" t="s">
        <v>1947</v>
      </c>
      <c r="D952" s="50">
        <v>45656</v>
      </c>
      <c r="E952" s="42" t="s">
        <v>1948</v>
      </c>
      <c r="F952" s="36">
        <v>7000</v>
      </c>
      <c r="G952" s="18" t="s">
        <v>12</v>
      </c>
    </row>
    <row r="953" spans="1:7">
      <c r="A953" s="37" t="s">
        <v>1906</v>
      </c>
      <c r="B953" s="36">
        <v>2015109434744</v>
      </c>
      <c r="C953" s="42" t="s">
        <v>1949</v>
      </c>
      <c r="D953" s="50">
        <v>45677</v>
      </c>
      <c r="E953" s="42" t="s">
        <v>1950</v>
      </c>
      <c r="F953" s="36">
        <v>7000</v>
      </c>
      <c r="G953" s="18" t="s">
        <v>12</v>
      </c>
    </row>
    <row r="954" spans="1:7">
      <c r="A954" s="37" t="s">
        <v>1906</v>
      </c>
      <c r="B954" s="36">
        <v>2016110917497</v>
      </c>
      <c r="C954" s="23" t="s">
        <v>1951</v>
      </c>
      <c r="D954" s="50">
        <v>45645</v>
      </c>
      <c r="E954" s="23" t="s">
        <v>1952</v>
      </c>
      <c r="F954" s="37">
        <v>7000</v>
      </c>
      <c r="G954" s="18" t="s">
        <v>12</v>
      </c>
    </row>
    <row r="955" spans="1:7">
      <c r="A955" s="13" t="s">
        <v>1906</v>
      </c>
      <c r="B955" s="20">
        <v>2014100829857</v>
      </c>
      <c r="C955" s="17" t="s">
        <v>1953</v>
      </c>
      <c r="D955" s="21">
        <v>46161</v>
      </c>
      <c r="E955" s="17" t="s">
        <v>1439</v>
      </c>
      <c r="F955" s="20">
        <v>7500</v>
      </c>
      <c r="G955" s="18" t="s">
        <v>12</v>
      </c>
    </row>
    <row r="956" spans="1:7">
      <c r="A956" s="13" t="s">
        <v>1906</v>
      </c>
      <c r="B956" s="20">
        <v>2014104451221</v>
      </c>
      <c r="C956" s="17" t="s">
        <v>1954</v>
      </c>
      <c r="D956" s="21">
        <v>45933</v>
      </c>
      <c r="E956" s="17" t="s">
        <v>1955</v>
      </c>
      <c r="F956" s="20">
        <v>7500</v>
      </c>
      <c r="G956" s="18" t="s">
        <v>12</v>
      </c>
    </row>
    <row r="957" spans="1:7">
      <c r="A957" s="13" t="s">
        <v>1906</v>
      </c>
      <c r="B957" s="20">
        <v>2015106002626</v>
      </c>
      <c r="C957" s="17" t="s">
        <v>1956</v>
      </c>
      <c r="D957" s="21">
        <v>45940</v>
      </c>
      <c r="E957" s="17" t="s">
        <v>1957</v>
      </c>
      <c r="F957" s="20">
        <v>7500</v>
      </c>
      <c r="G957" s="18" t="s">
        <v>12</v>
      </c>
    </row>
    <row r="958" spans="1:7">
      <c r="A958" s="13" t="s">
        <v>1906</v>
      </c>
      <c r="B958" s="20">
        <v>2015107973143</v>
      </c>
      <c r="C958" s="17" t="s">
        <v>1958</v>
      </c>
      <c r="D958" s="21">
        <v>46009</v>
      </c>
      <c r="E958" s="17" t="s">
        <v>1959</v>
      </c>
      <c r="F958" s="20">
        <v>7500</v>
      </c>
      <c r="G958" s="18" t="s">
        <v>12</v>
      </c>
    </row>
    <row r="959" spans="1:7">
      <c r="A959" s="35" t="s">
        <v>1906</v>
      </c>
      <c r="B959" s="20">
        <v>2016108730444</v>
      </c>
      <c r="C959" s="46" t="s">
        <v>1960</v>
      </c>
      <c r="D959" s="21" t="s">
        <v>1961</v>
      </c>
      <c r="E959" s="27"/>
      <c r="F959" s="20">
        <v>7500</v>
      </c>
      <c r="G959" s="18" t="s">
        <v>12</v>
      </c>
    </row>
    <row r="960" spans="1:7">
      <c r="A960" s="35" t="s">
        <v>1906</v>
      </c>
      <c r="B960" s="20">
        <v>2018110533087</v>
      </c>
      <c r="C960" s="46" t="s">
        <v>1962</v>
      </c>
      <c r="D960" s="21" t="s">
        <v>1963</v>
      </c>
      <c r="E960" s="27"/>
      <c r="F960" s="20">
        <v>7500</v>
      </c>
      <c r="G960" s="18" t="s">
        <v>12</v>
      </c>
    </row>
    <row r="961" spans="1:7">
      <c r="A961" s="35" t="s">
        <v>1906</v>
      </c>
      <c r="B961" s="20" t="s">
        <v>1964</v>
      </c>
      <c r="C961" s="29" t="s">
        <v>1965</v>
      </c>
      <c r="D961" s="13" t="s">
        <v>1966</v>
      </c>
      <c r="E961" s="27"/>
      <c r="F961" s="20">
        <v>7500</v>
      </c>
      <c r="G961" s="18" t="s">
        <v>12</v>
      </c>
    </row>
    <row r="962" spans="1:7">
      <c r="A962" s="35" t="s">
        <v>1906</v>
      </c>
      <c r="B962" s="20">
        <v>2016106916260</v>
      </c>
      <c r="C962" s="29" t="s">
        <v>1967</v>
      </c>
      <c r="D962" s="13" t="s">
        <v>1968</v>
      </c>
      <c r="E962" s="27"/>
      <c r="F962" s="20">
        <v>7500</v>
      </c>
      <c r="G962" s="18" t="s">
        <v>12</v>
      </c>
    </row>
    <row r="963" spans="1:7">
      <c r="A963" s="35" t="s">
        <v>1906</v>
      </c>
      <c r="B963" s="20">
        <v>2016102101237</v>
      </c>
      <c r="C963" s="29" t="s">
        <v>1969</v>
      </c>
      <c r="D963" s="35" t="s">
        <v>1970</v>
      </c>
      <c r="E963" s="27"/>
      <c r="F963" s="20">
        <v>7500</v>
      </c>
      <c r="G963" s="18" t="s">
        <v>12</v>
      </c>
    </row>
    <row r="964" spans="1:7">
      <c r="A964" s="35" t="s">
        <v>1906</v>
      </c>
      <c r="B964" s="20">
        <v>2017100822419</v>
      </c>
      <c r="C964" s="46" t="s">
        <v>1971</v>
      </c>
      <c r="D964" s="35" t="s">
        <v>1972</v>
      </c>
      <c r="E964" s="27"/>
      <c r="F964" s="20">
        <v>7500</v>
      </c>
      <c r="G964" s="18" t="s">
        <v>12</v>
      </c>
    </row>
    <row r="965" spans="1:7">
      <c r="A965" s="35" t="s">
        <v>1906</v>
      </c>
      <c r="B965" s="20">
        <v>2017100822372</v>
      </c>
      <c r="C965" s="29" t="s">
        <v>1973</v>
      </c>
      <c r="D965" s="35" t="s">
        <v>1972</v>
      </c>
      <c r="E965" s="27"/>
      <c r="F965" s="20">
        <v>7500</v>
      </c>
      <c r="G965" s="18" t="s">
        <v>12</v>
      </c>
    </row>
    <row r="966" spans="1:7">
      <c r="A966" s="35" t="s">
        <v>1906</v>
      </c>
      <c r="B966" s="20">
        <v>2018105157017</v>
      </c>
      <c r="C966" s="46" t="s">
        <v>1974</v>
      </c>
      <c r="D966" s="13" t="s">
        <v>1975</v>
      </c>
      <c r="E966" s="27"/>
      <c r="F966" s="20">
        <v>7500</v>
      </c>
      <c r="G966" s="18" t="s">
        <v>12</v>
      </c>
    </row>
    <row r="967" spans="1:7">
      <c r="A967" s="35" t="s">
        <v>1906</v>
      </c>
      <c r="B967" s="20">
        <v>2015107916390</v>
      </c>
      <c r="C967" s="46" t="s">
        <v>1976</v>
      </c>
      <c r="D967" s="13" t="s">
        <v>1977</v>
      </c>
      <c r="E967" s="27"/>
      <c r="F967" s="20">
        <v>7500</v>
      </c>
      <c r="G967" s="18" t="s">
        <v>12</v>
      </c>
    </row>
    <row r="968" spans="1:7">
      <c r="A968" s="35" t="s">
        <v>1906</v>
      </c>
      <c r="B968" s="20">
        <v>2017100822300</v>
      </c>
      <c r="C968" s="46" t="s">
        <v>1971</v>
      </c>
      <c r="D968" s="13" t="s">
        <v>1972</v>
      </c>
      <c r="E968" s="27"/>
      <c r="F968" s="20">
        <v>7500</v>
      </c>
      <c r="G968" s="18" t="s">
        <v>12</v>
      </c>
    </row>
    <row r="969" spans="1:7">
      <c r="A969" s="35" t="s">
        <v>1906</v>
      </c>
      <c r="B969" s="20">
        <v>2017100822334</v>
      </c>
      <c r="C969" s="17" t="s">
        <v>1978</v>
      </c>
      <c r="D969" s="13" t="s">
        <v>1972</v>
      </c>
      <c r="E969" s="27"/>
      <c r="F969" s="20">
        <v>7500</v>
      </c>
      <c r="G969" s="18" t="s">
        <v>12</v>
      </c>
    </row>
    <row r="970" spans="1:7">
      <c r="A970" s="35" t="s">
        <v>1906</v>
      </c>
      <c r="B970" s="20">
        <v>2018110475518</v>
      </c>
      <c r="C970" s="46" t="s">
        <v>1979</v>
      </c>
      <c r="D970" s="13" t="s">
        <v>1980</v>
      </c>
      <c r="E970" s="27"/>
      <c r="F970" s="20">
        <v>7500</v>
      </c>
      <c r="G970" s="18" t="s">
        <v>12</v>
      </c>
    </row>
    <row r="971" spans="1:7">
      <c r="A971" s="35" t="s">
        <v>1906</v>
      </c>
      <c r="B971" s="20">
        <v>2018110475522</v>
      </c>
      <c r="C971" s="46" t="s">
        <v>1981</v>
      </c>
      <c r="D971" s="13" t="s">
        <v>1980</v>
      </c>
      <c r="E971" s="27"/>
      <c r="F971" s="20">
        <v>7500</v>
      </c>
      <c r="G971" s="18" t="s">
        <v>12</v>
      </c>
    </row>
    <row r="972" spans="1:7">
      <c r="A972" s="35" t="s">
        <v>1906</v>
      </c>
      <c r="B972" s="20">
        <v>2016102562549</v>
      </c>
      <c r="C972" s="46" t="s">
        <v>1982</v>
      </c>
      <c r="D972" s="37" t="s">
        <v>1983</v>
      </c>
      <c r="E972" s="27"/>
      <c r="F972" s="20">
        <v>7500</v>
      </c>
      <c r="G972" s="18" t="s">
        <v>12</v>
      </c>
    </row>
    <row r="973" spans="1:7">
      <c r="A973" s="35" t="s">
        <v>1906</v>
      </c>
      <c r="B973" s="20">
        <v>2016103790449</v>
      </c>
      <c r="C973" s="46" t="s">
        <v>1984</v>
      </c>
      <c r="D973" s="37" t="s">
        <v>1985</v>
      </c>
      <c r="E973" s="27"/>
      <c r="F973" s="20">
        <v>7500</v>
      </c>
      <c r="G973" s="18" t="s">
        <v>12</v>
      </c>
    </row>
    <row r="974" spans="1:7">
      <c r="A974" s="22" t="s">
        <v>1906</v>
      </c>
      <c r="B974" s="33">
        <v>2014103100336</v>
      </c>
      <c r="C974" s="34" t="s">
        <v>1986</v>
      </c>
      <c r="D974" s="54">
        <v>45870</v>
      </c>
      <c r="E974" s="34"/>
      <c r="F974" s="33">
        <v>7500</v>
      </c>
      <c r="G974" s="18" t="s">
        <v>12</v>
      </c>
    </row>
    <row r="975" spans="1:7">
      <c r="A975" s="22" t="s">
        <v>1906</v>
      </c>
      <c r="B975" s="33">
        <v>2014103032856</v>
      </c>
      <c r="C975" s="34" t="s">
        <v>1987</v>
      </c>
      <c r="D975" s="54">
        <v>45869</v>
      </c>
      <c r="E975" s="34"/>
      <c r="F975" s="33">
        <v>7500</v>
      </c>
      <c r="G975" s="18" t="s">
        <v>12</v>
      </c>
    </row>
    <row r="976" spans="1:7">
      <c r="A976" s="13" t="s">
        <v>1906</v>
      </c>
      <c r="B976" s="20">
        <v>2013105550499</v>
      </c>
      <c r="C976" s="17" t="s">
        <v>1988</v>
      </c>
      <c r="D976" s="21">
        <v>45999</v>
      </c>
      <c r="E976" s="17" t="s">
        <v>1989</v>
      </c>
      <c r="F976" s="20">
        <v>7999</v>
      </c>
      <c r="G976" s="18" t="s">
        <v>12</v>
      </c>
    </row>
    <row r="977" ht="24" spans="1:7">
      <c r="A977" s="14" t="s">
        <v>1906</v>
      </c>
      <c r="B977" s="14">
        <v>2018111584423</v>
      </c>
      <c r="C977" s="23" t="s">
        <v>1990</v>
      </c>
      <c r="D977" s="16">
        <v>45960</v>
      </c>
      <c r="E977" s="17" t="s">
        <v>1991</v>
      </c>
      <c r="F977" s="13">
        <v>8000</v>
      </c>
      <c r="G977" s="13" t="s">
        <v>12</v>
      </c>
    </row>
    <row r="978" spans="1:7">
      <c r="A978" s="14" t="s">
        <v>1906</v>
      </c>
      <c r="B978" s="14">
        <v>2017106217400</v>
      </c>
      <c r="C978" s="23" t="s">
        <v>1992</v>
      </c>
      <c r="D978" s="16">
        <v>45896</v>
      </c>
      <c r="E978" s="17" t="s">
        <v>1993</v>
      </c>
      <c r="F978" s="13">
        <v>8000</v>
      </c>
      <c r="G978" s="13" t="s">
        <v>12</v>
      </c>
    </row>
    <row r="979" spans="1:7">
      <c r="A979" s="14" t="s">
        <v>1906</v>
      </c>
      <c r="B979" s="14">
        <v>2019107750355</v>
      </c>
      <c r="C979" s="55" t="s">
        <v>1994</v>
      </c>
      <c r="D979" s="21">
        <v>45922</v>
      </c>
      <c r="E979" s="17" t="s">
        <v>1995</v>
      </c>
      <c r="F979" s="13">
        <v>8000</v>
      </c>
      <c r="G979" s="13" t="s">
        <v>12</v>
      </c>
    </row>
    <row r="980" spans="1:7">
      <c r="A980" s="14" t="s">
        <v>1906</v>
      </c>
      <c r="B980" s="14">
        <v>2019106250164</v>
      </c>
      <c r="C980" s="56" t="s">
        <v>1996</v>
      </c>
      <c r="D980" s="21">
        <v>45880</v>
      </c>
      <c r="E980" s="17" t="s">
        <v>1997</v>
      </c>
      <c r="F980" s="13">
        <v>8000</v>
      </c>
      <c r="G980" s="13" t="s">
        <v>12</v>
      </c>
    </row>
    <row r="981" spans="1:7">
      <c r="A981" s="14" t="s">
        <v>1906</v>
      </c>
      <c r="B981" s="14">
        <v>2018106150354</v>
      </c>
      <c r="C981" s="15" t="s">
        <v>1998</v>
      </c>
      <c r="D981" s="21">
        <v>45852</v>
      </c>
      <c r="E981" s="17" t="s">
        <v>1999</v>
      </c>
      <c r="F981" s="13">
        <v>8000</v>
      </c>
      <c r="G981" s="13" t="s">
        <v>12</v>
      </c>
    </row>
    <row r="982" spans="1:7">
      <c r="A982" s="14" t="s">
        <v>1906</v>
      </c>
      <c r="B982" s="14">
        <v>2021101596360</v>
      </c>
      <c r="C982" s="23" t="s">
        <v>2000</v>
      </c>
      <c r="D982" s="21">
        <v>46086</v>
      </c>
      <c r="E982" s="17" t="s">
        <v>1999</v>
      </c>
      <c r="F982" s="13">
        <v>8000</v>
      </c>
      <c r="G982" s="13" t="s">
        <v>12</v>
      </c>
    </row>
    <row r="983" ht="24" spans="1:7">
      <c r="A983" s="14" t="s">
        <v>1906</v>
      </c>
      <c r="B983" s="14">
        <v>2022105539130</v>
      </c>
      <c r="C983" s="23" t="s">
        <v>2001</v>
      </c>
      <c r="D983" s="21">
        <v>46195</v>
      </c>
      <c r="E983" s="17" t="s">
        <v>2002</v>
      </c>
      <c r="F983" s="13">
        <v>8000</v>
      </c>
      <c r="G983" s="13" t="s">
        <v>12</v>
      </c>
    </row>
    <row r="984" spans="1:7">
      <c r="A984" s="14" t="s">
        <v>1906</v>
      </c>
      <c r="B984" s="14">
        <v>2018104207112</v>
      </c>
      <c r="C984" s="23" t="s">
        <v>2003</v>
      </c>
      <c r="D984" s="21">
        <v>46177</v>
      </c>
      <c r="E984" s="17" t="s">
        <v>2004</v>
      </c>
      <c r="F984" s="13">
        <v>8000</v>
      </c>
      <c r="G984" s="13" t="s">
        <v>12</v>
      </c>
    </row>
    <row r="985" spans="1:7">
      <c r="A985" s="14" t="s">
        <v>1906</v>
      </c>
      <c r="B985" s="14">
        <v>2018106645183</v>
      </c>
      <c r="C985" s="23" t="s">
        <v>2005</v>
      </c>
      <c r="D985" s="21">
        <v>45863</v>
      </c>
      <c r="E985" s="17" t="s">
        <v>2006</v>
      </c>
      <c r="F985" s="13">
        <v>8000</v>
      </c>
      <c r="G985" s="13" t="s">
        <v>12</v>
      </c>
    </row>
    <row r="986" spans="1:7">
      <c r="A986" s="13" t="s">
        <v>1906</v>
      </c>
      <c r="B986" s="14">
        <v>2018114621744</v>
      </c>
      <c r="C986" s="23" t="s">
        <v>2007</v>
      </c>
      <c r="D986" s="16">
        <v>46027</v>
      </c>
      <c r="E986" s="17" t="s">
        <v>2008</v>
      </c>
      <c r="F986" s="13">
        <v>8000</v>
      </c>
      <c r="G986" s="13" t="s">
        <v>12</v>
      </c>
    </row>
    <row r="987" spans="1:7">
      <c r="A987" s="14" t="s">
        <v>1906</v>
      </c>
      <c r="B987" s="14">
        <v>2019108040480</v>
      </c>
      <c r="C987" s="23" t="s">
        <v>2009</v>
      </c>
      <c r="D987" s="16">
        <v>45929</v>
      </c>
      <c r="E987" s="17" t="s">
        <v>2006</v>
      </c>
      <c r="F987" s="13">
        <v>8000</v>
      </c>
      <c r="G987" s="13" t="s">
        <v>12</v>
      </c>
    </row>
    <row r="988" spans="1:7">
      <c r="A988" s="14" t="s">
        <v>1906</v>
      </c>
      <c r="B988" s="14">
        <v>2018110472986</v>
      </c>
      <c r="C988" s="23" t="s">
        <v>2010</v>
      </c>
      <c r="D988" s="21">
        <v>45939</v>
      </c>
      <c r="E988" s="17" t="s">
        <v>2011</v>
      </c>
      <c r="F988" s="13">
        <v>8000</v>
      </c>
      <c r="G988" s="13" t="s">
        <v>12</v>
      </c>
    </row>
    <row r="989" spans="1:7">
      <c r="A989" s="14" t="s">
        <v>1906</v>
      </c>
      <c r="B989" s="14">
        <v>2017111813841</v>
      </c>
      <c r="C989" s="15" t="s">
        <v>2012</v>
      </c>
      <c r="D989" s="21">
        <v>46014</v>
      </c>
      <c r="E989" s="17" t="s">
        <v>2013</v>
      </c>
      <c r="F989" s="13">
        <v>8000</v>
      </c>
      <c r="G989" s="13" t="s">
        <v>12</v>
      </c>
    </row>
    <row r="990" spans="1:7">
      <c r="A990" s="14" t="s">
        <v>1906</v>
      </c>
      <c r="B990" s="14">
        <v>2018107936519</v>
      </c>
      <c r="C990" s="23" t="s">
        <v>2014</v>
      </c>
      <c r="D990" s="21">
        <v>45887</v>
      </c>
      <c r="E990" s="17" t="s">
        <v>2015</v>
      </c>
      <c r="F990" s="13">
        <v>8000</v>
      </c>
      <c r="G990" s="13" t="s">
        <v>94</v>
      </c>
    </row>
    <row r="991" spans="1:7">
      <c r="A991" s="14" t="s">
        <v>1906</v>
      </c>
      <c r="B991" s="14">
        <v>2019105329291</v>
      </c>
      <c r="C991" s="23" t="s">
        <v>2016</v>
      </c>
      <c r="D991" s="21">
        <v>45859</v>
      </c>
      <c r="E991" s="17" t="s">
        <v>2017</v>
      </c>
      <c r="F991" s="13">
        <v>8000</v>
      </c>
      <c r="G991" s="13" t="s">
        <v>12</v>
      </c>
    </row>
    <row r="992" spans="1:7">
      <c r="A992" s="14" t="s">
        <v>1906</v>
      </c>
      <c r="B992" s="14">
        <v>2017105600848</v>
      </c>
      <c r="C992" s="23" t="s">
        <v>2018</v>
      </c>
      <c r="D992" s="21">
        <v>45880</v>
      </c>
      <c r="E992" s="17" t="s">
        <v>2019</v>
      </c>
      <c r="F992" s="13">
        <v>8000</v>
      </c>
      <c r="G992" s="13" t="s">
        <v>12</v>
      </c>
    </row>
    <row r="993" spans="1:7">
      <c r="A993" s="14" t="s">
        <v>1906</v>
      </c>
      <c r="B993" s="14">
        <v>2017107282233</v>
      </c>
      <c r="C993" s="23" t="s">
        <v>2020</v>
      </c>
      <c r="D993" s="21">
        <v>45917</v>
      </c>
      <c r="E993" s="17" t="s">
        <v>2021</v>
      </c>
      <c r="F993" s="13">
        <v>8000</v>
      </c>
      <c r="G993" s="13" t="s">
        <v>12</v>
      </c>
    </row>
    <row r="994" spans="1:7">
      <c r="A994" s="14" t="s">
        <v>1906</v>
      </c>
      <c r="B994" s="14">
        <v>2018116177423</v>
      </c>
      <c r="C994" s="56" t="s">
        <v>2022</v>
      </c>
      <c r="D994" s="21">
        <v>46050</v>
      </c>
      <c r="E994" s="17" t="s">
        <v>2023</v>
      </c>
      <c r="F994" s="13">
        <v>8000</v>
      </c>
      <c r="G994" s="13" t="s">
        <v>12</v>
      </c>
    </row>
    <row r="995" spans="1:7">
      <c r="A995" s="14" t="s">
        <v>1906</v>
      </c>
      <c r="B995" s="14">
        <v>2017105520491</v>
      </c>
      <c r="C995" s="55" t="s">
        <v>2024</v>
      </c>
      <c r="D995" s="21">
        <v>45876</v>
      </c>
      <c r="E995" s="17" t="s">
        <v>2025</v>
      </c>
      <c r="F995" s="13">
        <v>8000</v>
      </c>
      <c r="G995" s="13" t="s">
        <v>12</v>
      </c>
    </row>
    <row r="996" spans="1:7">
      <c r="A996" s="14" t="s">
        <v>1906</v>
      </c>
      <c r="B996" s="14">
        <v>2018114064562</v>
      </c>
      <c r="C996" s="23" t="s">
        <v>2026</v>
      </c>
      <c r="D996" s="21">
        <v>46014</v>
      </c>
      <c r="E996" s="17" t="s">
        <v>2027</v>
      </c>
      <c r="F996" s="13">
        <v>8000</v>
      </c>
      <c r="G996" s="18" t="s">
        <v>12</v>
      </c>
    </row>
    <row r="997" spans="1:7">
      <c r="A997" s="13" t="s">
        <v>1906</v>
      </c>
      <c r="B997" s="14">
        <v>2019108390982</v>
      </c>
      <c r="C997" s="23" t="s">
        <v>2028</v>
      </c>
      <c r="D997" s="21">
        <v>45936</v>
      </c>
      <c r="E997" s="17" t="s">
        <v>2029</v>
      </c>
      <c r="F997" s="13">
        <v>8000</v>
      </c>
      <c r="G997" s="18" t="s">
        <v>12</v>
      </c>
    </row>
    <row r="998" spans="1:7">
      <c r="A998" s="13" t="s">
        <v>1906</v>
      </c>
      <c r="B998" s="14">
        <v>2019108383599</v>
      </c>
      <c r="C998" s="23" t="s">
        <v>2030</v>
      </c>
      <c r="D998" s="21">
        <v>45936</v>
      </c>
      <c r="E998" s="17" t="s">
        <v>2029</v>
      </c>
      <c r="F998" s="13">
        <v>8000</v>
      </c>
      <c r="G998" s="18" t="s">
        <v>12</v>
      </c>
    </row>
    <row r="999" spans="1:7">
      <c r="A999" s="13" t="s">
        <v>1906</v>
      </c>
      <c r="B999" s="14">
        <v>2018105801273</v>
      </c>
      <c r="C999" s="23" t="s">
        <v>2031</v>
      </c>
      <c r="D999" s="21">
        <v>45845</v>
      </c>
      <c r="E999" s="17" t="s">
        <v>2032</v>
      </c>
      <c r="F999" s="13">
        <v>8000</v>
      </c>
      <c r="G999" s="18" t="s">
        <v>12</v>
      </c>
    </row>
    <row r="1000" spans="1:7">
      <c r="A1000" s="14" t="s">
        <v>1906</v>
      </c>
      <c r="B1000" s="14">
        <v>2017107575997</v>
      </c>
      <c r="C1000" s="23" t="s">
        <v>2033</v>
      </c>
      <c r="D1000" s="16">
        <v>45929</v>
      </c>
      <c r="E1000" s="17" t="s">
        <v>59</v>
      </c>
      <c r="F1000" s="13">
        <v>8000</v>
      </c>
      <c r="G1000" s="18" t="s">
        <v>12</v>
      </c>
    </row>
    <row r="1001" spans="1:7">
      <c r="A1001" s="14" t="s">
        <v>1906</v>
      </c>
      <c r="B1001" s="14">
        <v>2018110268880</v>
      </c>
      <c r="C1001" s="23" t="s">
        <v>2034</v>
      </c>
      <c r="D1001" s="16">
        <v>45936</v>
      </c>
      <c r="E1001" s="17" t="s">
        <v>2035</v>
      </c>
      <c r="F1001" s="13">
        <v>8000</v>
      </c>
      <c r="G1001" s="18" t="s">
        <v>12</v>
      </c>
    </row>
    <row r="1002" spans="1:7">
      <c r="A1002" s="14" t="s">
        <v>1906</v>
      </c>
      <c r="B1002" s="14">
        <v>2018105282375</v>
      </c>
      <c r="C1002" s="23" t="s">
        <v>2036</v>
      </c>
      <c r="D1002" s="16">
        <v>45838</v>
      </c>
      <c r="E1002" s="17" t="s">
        <v>2035</v>
      </c>
      <c r="F1002" s="13">
        <v>8000</v>
      </c>
      <c r="G1002" s="18" t="s">
        <v>12</v>
      </c>
    </row>
    <row r="1003" spans="1:7">
      <c r="A1003" s="14" t="s">
        <v>1906</v>
      </c>
      <c r="B1003" s="14">
        <v>2017114903695</v>
      </c>
      <c r="C1003" s="23" t="s">
        <v>2037</v>
      </c>
      <c r="D1003" s="21">
        <v>46052</v>
      </c>
      <c r="E1003" s="17" t="s">
        <v>2038</v>
      </c>
      <c r="F1003" s="13">
        <v>8000</v>
      </c>
      <c r="G1003" s="18" t="s">
        <v>12</v>
      </c>
    </row>
    <row r="1004" spans="1:7">
      <c r="A1004" s="14" t="s">
        <v>1906</v>
      </c>
      <c r="B1004" s="14">
        <v>2017112090905</v>
      </c>
      <c r="C1004" s="23" t="s">
        <v>2039</v>
      </c>
      <c r="D1004" s="21">
        <v>46020</v>
      </c>
      <c r="E1004" s="17" t="s">
        <v>2040</v>
      </c>
      <c r="F1004" s="13">
        <v>8000</v>
      </c>
      <c r="G1004" s="18" t="s">
        <v>12</v>
      </c>
    </row>
    <row r="1005" spans="1:7">
      <c r="A1005" s="14" t="s">
        <v>1906</v>
      </c>
      <c r="B1005" s="14">
        <v>2018111830663</v>
      </c>
      <c r="C1005" s="23" t="s">
        <v>2041</v>
      </c>
      <c r="D1005" s="21">
        <v>45972</v>
      </c>
      <c r="E1005" s="17" t="s">
        <v>2042</v>
      </c>
      <c r="F1005" s="13">
        <v>8000</v>
      </c>
      <c r="G1005" s="18" t="s">
        <v>12</v>
      </c>
    </row>
    <row r="1006" spans="1:7">
      <c r="A1006" s="14" t="s">
        <v>1906</v>
      </c>
      <c r="B1006" s="14">
        <v>2018111827995</v>
      </c>
      <c r="C1006" s="23" t="s">
        <v>2043</v>
      </c>
      <c r="D1006" s="21">
        <v>45972</v>
      </c>
      <c r="E1006" s="17" t="s">
        <v>2042</v>
      </c>
      <c r="F1006" s="13">
        <v>8000</v>
      </c>
      <c r="G1006" s="18" t="s">
        <v>12</v>
      </c>
    </row>
    <row r="1007" ht="24" spans="1:7">
      <c r="A1007" s="14" t="s">
        <v>1906</v>
      </c>
      <c r="B1007" s="14">
        <v>2019106367178</v>
      </c>
      <c r="C1007" s="23" t="s">
        <v>2044</v>
      </c>
      <c r="D1007" s="16">
        <v>45884</v>
      </c>
      <c r="E1007" s="17" t="s">
        <v>2045</v>
      </c>
      <c r="F1007" s="13">
        <v>8000</v>
      </c>
      <c r="G1007" s="18" t="s">
        <v>12</v>
      </c>
    </row>
    <row r="1008" spans="1:7">
      <c r="A1008" s="14" t="s">
        <v>1906</v>
      </c>
      <c r="B1008" s="14">
        <v>2017114642708</v>
      </c>
      <c r="C1008" s="23" t="s">
        <v>2046</v>
      </c>
      <c r="D1008" s="21">
        <v>46050</v>
      </c>
      <c r="E1008" s="17" t="s">
        <v>2047</v>
      </c>
      <c r="F1008" s="13">
        <v>8000</v>
      </c>
      <c r="G1008" s="18" t="s">
        <v>12</v>
      </c>
    </row>
    <row r="1009" spans="1:7">
      <c r="A1009" s="14" t="s">
        <v>1906</v>
      </c>
      <c r="B1009" s="14">
        <v>2019100454100</v>
      </c>
      <c r="C1009" s="23" t="s">
        <v>2048</v>
      </c>
      <c r="D1009" s="21">
        <v>46070</v>
      </c>
      <c r="E1009" s="17" t="s">
        <v>2049</v>
      </c>
      <c r="F1009" s="13">
        <v>8000</v>
      </c>
      <c r="G1009" s="18" t="s">
        <v>12</v>
      </c>
    </row>
    <row r="1010" spans="1:7">
      <c r="A1010" s="14" t="s">
        <v>1906</v>
      </c>
      <c r="B1010" s="14">
        <v>2018107146572</v>
      </c>
      <c r="C1010" s="23" t="s">
        <v>2050</v>
      </c>
      <c r="D1010" s="21">
        <v>45873</v>
      </c>
      <c r="E1010" s="17" t="s">
        <v>2051</v>
      </c>
      <c r="F1010" s="13">
        <v>8000</v>
      </c>
      <c r="G1010" s="18" t="s">
        <v>12</v>
      </c>
    </row>
    <row r="1011" spans="1:7">
      <c r="A1011" s="14" t="s">
        <v>1906</v>
      </c>
      <c r="B1011" s="14">
        <v>2022106404982</v>
      </c>
      <c r="C1011" s="15" t="s">
        <v>2052</v>
      </c>
      <c r="D1011" s="21">
        <v>45845</v>
      </c>
      <c r="E1011" s="17" t="s">
        <v>2053</v>
      </c>
      <c r="F1011" s="13">
        <v>8000</v>
      </c>
      <c r="G1011" s="18" t="s">
        <v>12</v>
      </c>
    </row>
    <row r="1012" spans="1:7">
      <c r="A1012" s="14" t="s">
        <v>1906</v>
      </c>
      <c r="B1012" s="14">
        <v>2017111476138</v>
      </c>
      <c r="C1012" s="15" t="s">
        <v>2054</v>
      </c>
      <c r="D1012" s="21">
        <v>46008</v>
      </c>
      <c r="E1012" s="17" t="s">
        <v>2055</v>
      </c>
      <c r="F1012" s="13">
        <v>8000</v>
      </c>
      <c r="G1012" s="18" t="s">
        <v>12</v>
      </c>
    </row>
    <row r="1013" spans="1:7">
      <c r="A1013" s="14" t="s">
        <v>1906</v>
      </c>
      <c r="B1013" s="14">
        <v>2018103194882</v>
      </c>
      <c r="C1013" s="23" t="s">
        <v>2056</v>
      </c>
      <c r="D1013" s="21">
        <v>46153</v>
      </c>
      <c r="E1013" s="17" t="s">
        <v>2057</v>
      </c>
      <c r="F1013" s="13">
        <v>8000</v>
      </c>
      <c r="G1013" s="18" t="s">
        <v>12</v>
      </c>
    </row>
    <row r="1014" spans="1:7">
      <c r="A1014" s="14" t="s">
        <v>1906</v>
      </c>
      <c r="B1014" s="14">
        <v>2018103663828</v>
      </c>
      <c r="C1014" s="23" t="s">
        <v>2058</v>
      </c>
      <c r="D1014" s="21">
        <v>46167</v>
      </c>
      <c r="E1014" s="17" t="s">
        <v>2059</v>
      </c>
      <c r="F1014" s="13">
        <v>8000</v>
      </c>
      <c r="G1014" s="18" t="s">
        <v>12</v>
      </c>
    </row>
    <row r="1015" spans="1:7">
      <c r="A1015" s="14" t="s">
        <v>1906</v>
      </c>
      <c r="B1015" s="14">
        <v>2017108594105</v>
      </c>
      <c r="C1015" s="23" t="s">
        <v>2060</v>
      </c>
      <c r="D1015" s="16">
        <v>45951</v>
      </c>
      <c r="E1015" s="17" t="s">
        <v>2061</v>
      </c>
      <c r="F1015" s="13">
        <v>8000</v>
      </c>
      <c r="G1015" s="18" t="s">
        <v>12</v>
      </c>
    </row>
    <row r="1016" spans="1:7">
      <c r="A1016" s="14" t="s">
        <v>1906</v>
      </c>
      <c r="B1016" s="14">
        <v>2020111004571</v>
      </c>
      <c r="C1016" s="15" t="s">
        <v>2062</v>
      </c>
      <c r="D1016" s="16">
        <v>45978</v>
      </c>
      <c r="E1016" s="17" t="s">
        <v>2063</v>
      </c>
      <c r="F1016" s="13">
        <v>8000</v>
      </c>
      <c r="G1016" s="18" t="s">
        <v>12</v>
      </c>
    </row>
    <row r="1017" spans="1:7">
      <c r="A1017" s="14" t="s">
        <v>1906</v>
      </c>
      <c r="B1017" s="14">
        <v>2018114071617</v>
      </c>
      <c r="C1017" s="23" t="s">
        <v>2064</v>
      </c>
      <c r="D1017" s="21">
        <v>46014</v>
      </c>
      <c r="E1017" s="17" t="s">
        <v>2065</v>
      </c>
      <c r="F1017" s="13">
        <v>8000</v>
      </c>
      <c r="G1017" s="18" t="s">
        <v>12</v>
      </c>
    </row>
    <row r="1018" spans="1:7">
      <c r="A1018" s="14" t="s">
        <v>1906</v>
      </c>
      <c r="B1018" s="14" t="s">
        <v>2066</v>
      </c>
      <c r="C1018" s="23" t="s">
        <v>2067</v>
      </c>
      <c r="D1018" s="21">
        <v>46195</v>
      </c>
      <c r="E1018" s="17" t="s">
        <v>2068</v>
      </c>
      <c r="F1018" s="13">
        <v>8000</v>
      </c>
      <c r="G1018" s="18" t="s">
        <v>12</v>
      </c>
    </row>
    <row r="1019" spans="1:7">
      <c r="A1019" s="14" t="s">
        <v>1906</v>
      </c>
      <c r="B1019" s="14">
        <v>2017113893732</v>
      </c>
      <c r="C1019" s="15" t="s">
        <v>2069</v>
      </c>
      <c r="D1019" s="21">
        <v>46043</v>
      </c>
      <c r="E1019" s="17" t="s">
        <v>2070</v>
      </c>
      <c r="F1019" s="13">
        <v>8000</v>
      </c>
      <c r="G1019" s="18" t="s">
        <v>12</v>
      </c>
    </row>
    <row r="1020" spans="1:7">
      <c r="A1020" s="14" t="s">
        <v>1906</v>
      </c>
      <c r="B1020" s="14">
        <v>2017113893681</v>
      </c>
      <c r="C1020" s="15" t="s">
        <v>2071</v>
      </c>
      <c r="D1020" s="21">
        <v>46043</v>
      </c>
      <c r="E1020" s="17" t="s">
        <v>2070</v>
      </c>
      <c r="F1020" s="13">
        <v>8000</v>
      </c>
      <c r="G1020" s="18" t="s">
        <v>12</v>
      </c>
    </row>
    <row r="1021" spans="1:7">
      <c r="A1021" s="14" t="s">
        <v>1906</v>
      </c>
      <c r="B1021" s="14">
        <v>2017114281502</v>
      </c>
      <c r="C1021" s="23" t="s">
        <v>2072</v>
      </c>
      <c r="D1021" s="21">
        <v>46048</v>
      </c>
      <c r="E1021" s="17" t="s">
        <v>2073</v>
      </c>
      <c r="F1021" s="13">
        <v>8000</v>
      </c>
      <c r="G1021" s="18" t="s">
        <v>12</v>
      </c>
    </row>
    <row r="1022" spans="1:7">
      <c r="A1022" s="14" t="s">
        <v>1906</v>
      </c>
      <c r="B1022" s="14">
        <v>2019109796264</v>
      </c>
      <c r="C1022" s="23" t="s">
        <v>2074</v>
      </c>
      <c r="D1022" s="16">
        <v>45978</v>
      </c>
      <c r="E1022" s="17" t="s">
        <v>2075</v>
      </c>
      <c r="F1022" s="13">
        <v>8000</v>
      </c>
      <c r="G1022" s="18" t="s">
        <v>12</v>
      </c>
    </row>
    <row r="1023" spans="1:7">
      <c r="A1023" s="14" t="s">
        <v>1906</v>
      </c>
      <c r="B1023" s="14">
        <v>2018111563874</v>
      </c>
      <c r="C1023" s="15" t="s">
        <v>2076</v>
      </c>
      <c r="D1023" s="21">
        <v>45960</v>
      </c>
      <c r="E1023" s="17" t="s">
        <v>2077</v>
      </c>
      <c r="F1023" s="13">
        <v>8000</v>
      </c>
      <c r="G1023" s="18" t="s">
        <v>12</v>
      </c>
    </row>
    <row r="1024" spans="1:7">
      <c r="A1024" s="14" t="s">
        <v>1906</v>
      </c>
      <c r="B1024" s="14" t="s">
        <v>2078</v>
      </c>
      <c r="C1024" s="23" t="s">
        <v>2079</v>
      </c>
      <c r="D1024" s="21">
        <v>45936</v>
      </c>
      <c r="E1024" s="17" t="s">
        <v>2080</v>
      </c>
      <c r="F1024" s="13">
        <v>8000</v>
      </c>
      <c r="G1024" s="18" t="s">
        <v>12</v>
      </c>
    </row>
    <row r="1025" spans="1:7">
      <c r="A1025" s="14" t="s">
        <v>1906</v>
      </c>
      <c r="B1025" s="14">
        <v>2018107598442</v>
      </c>
      <c r="C1025" s="23" t="s">
        <v>2081</v>
      </c>
      <c r="D1025" s="16">
        <v>45880</v>
      </c>
      <c r="E1025" s="17" t="s">
        <v>2082</v>
      </c>
      <c r="F1025" s="13">
        <v>8000</v>
      </c>
      <c r="G1025" s="18" t="s">
        <v>12</v>
      </c>
    </row>
    <row r="1026" spans="1:7">
      <c r="A1026" s="14" t="s">
        <v>1906</v>
      </c>
      <c r="B1026" s="14">
        <v>2017112618704</v>
      </c>
      <c r="C1026" s="23" t="s">
        <v>2083</v>
      </c>
      <c r="D1026" s="16">
        <v>46027</v>
      </c>
      <c r="E1026" s="17" t="s">
        <v>2084</v>
      </c>
      <c r="F1026" s="13">
        <v>8000</v>
      </c>
      <c r="G1026" s="18" t="s">
        <v>12</v>
      </c>
    </row>
    <row r="1027" spans="1:7">
      <c r="A1027" s="14" t="s">
        <v>1906</v>
      </c>
      <c r="B1027" s="14">
        <v>2018105149326</v>
      </c>
      <c r="C1027" s="23" t="s">
        <v>2085</v>
      </c>
      <c r="D1027" s="21">
        <v>45833</v>
      </c>
      <c r="E1027" s="17" t="s">
        <v>2086</v>
      </c>
      <c r="F1027" s="13">
        <v>8000</v>
      </c>
      <c r="G1027" s="18" t="s">
        <v>12</v>
      </c>
    </row>
    <row r="1028" spans="1:7">
      <c r="A1028" s="14" t="s">
        <v>1906</v>
      </c>
      <c r="B1028" s="14">
        <v>2017106974913</v>
      </c>
      <c r="C1028" s="55" t="s">
        <v>2087</v>
      </c>
      <c r="D1028" s="21">
        <v>45915</v>
      </c>
      <c r="E1028" s="17" t="s">
        <v>2088</v>
      </c>
      <c r="F1028" s="13">
        <v>8000</v>
      </c>
      <c r="G1028" s="18" t="s">
        <v>12</v>
      </c>
    </row>
    <row r="1029" spans="1:7">
      <c r="A1029" s="14" t="s">
        <v>1906</v>
      </c>
      <c r="B1029" s="14">
        <v>2017103929704</v>
      </c>
      <c r="C1029" s="55" t="s">
        <v>2089</v>
      </c>
      <c r="D1029" s="21">
        <v>45835</v>
      </c>
      <c r="E1029" s="17" t="s">
        <v>2088</v>
      </c>
      <c r="F1029" s="13">
        <v>8000</v>
      </c>
      <c r="G1029" s="18" t="s">
        <v>12</v>
      </c>
    </row>
    <row r="1030" spans="1:7">
      <c r="A1030" s="14" t="s">
        <v>1906</v>
      </c>
      <c r="B1030" s="14">
        <v>2020100418130</v>
      </c>
      <c r="C1030" s="23" t="s">
        <v>2090</v>
      </c>
      <c r="D1030" s="16">
        <v>46069</v>
      </c>
      <c r="E1030" s="17" t="s">
        <v>2091</v>
      </c>
      <c r="F1030" s="13">
        <v>8000</v>
      </c>
      <c r="G1030" s="18" t="s">
        <v>12</v>
      </c>
    </row>
    <row r="1031" spans="1:7">
      <c r="A1031" s="14" t="s">
        <v>1906</v>
      </c>
      <c r="B1031" s="14">
        <v>2019111696315</v>
      </c>
      <c r="C1031" s="23" t="s">
        <v>2092</v>
      </c>
      <c r="D1031" s="16">
        <v>46017</v>
      </c>
      <c r="E1031" s="17" t="s">
        <v>2093</v>
      </c>
      <c r="F1031" s="13">
        <v>8000</v>
      </c>
      <c r="G1031" s="18" t="s">
        <v>12</v>
      </c>
    </row>
    <row r="1032" spans="1:7">
      <c r="A1032" s="14" t="s">
        <v>1906</v>
      </c>
      <c r="B1032" s="14">
        <v>2017105234574</v>
      </c>
      <c r="C1032" s="23" t="s">
        <v>2094</v>
      </c>
      <c r="D1032" s="16">
        <v>45868</v>
      </c>
      <c r="E1032" s="17" t="s">
        <v>2095</v>
      </c>
      <c r="F1032" s="13">
        <v>8000</v>
      </c>
      <c r="G1032" s="18" t="s">
        <v>12</v>
      </c>
    </row>
    <row r="1033" ht="24" spans="1:7">
      <c r="A1033" s="14" t="s">
        <v>1906</v>
      </c>
      <c r="B1033" s="14">
        <v>2020108640618</v>
      </c>
      <c r="C1033" s="23" t="s">
        <v>2096</v>
      </c>
      <c r="D1033" s="16">
        <v>45925</v>
      </c>
      <c r="E1033" s="17" t="s">
        <v>2097</v>
      </c>
      <c r="F1033" s="13">
        <v>8000</v>
      </c>
      <c r="G1033" s="18" t="s">
        <v>12</v>
      </c>
    </row>
    <row r="1034" spans="1:7">
      <c r="A1034" s="14" t="s">
        <v>1906</v>
      </c>
      <c r="B1034" s="14">
        <v>2019101008183</v>
      </c>
      <c r="C1034" s="23" t="s">
        <v>2098</v>
      </c>
      <c r="D1034" s="16">
        <v>46083</v>
      </c>
      <c r="E1034" s="17" t="s">
        <v>2099</v>
      </c>
      <c r="F1034" s="13">
        <v>8000</v>
      </c>
      <c r="G1034" s="18" t="s">
        <v>12</v>
      </c>
    </row>
    <row r="1035" spans="1:7">
      <c r="A1035" s="14" t="s">
        <v>1906</v>
      </c>
      <c r="B1035" s="14">
        <v>2019104220516</v>
      </c>
      <c r="C1035" s="23" t="s">
        <v>2100</v>
      </c>
      <c r="D1035" s="21">
        <v>46195</v>
      </c>
      <c r="E1035" s="17" t="s">
        <v>2101</v>
      </c>
      <c r="F1035" s="13">
        <v>8000</v>
      </c>
      <c r="G1035" s="18" t="s">
        <v>12</v>
      </c>
    </row>
    <row r="1036" spans="1:7">
      <c r="A1036" s="14" t="s">
        <v>1906</v>
      </c>
      <c r="B1036" s="14">
        <v>2018110969043</v>
      </c>
      <c r="C1036" s="23" t="s">
        <v>2102</v>
      </c>
      <c r="D1036" s="21">
        <v>45950</v>
      </c>
      <c r="E1036" s="17" t="s">
        <v>2103</v>
      </c>
      <c r="F1036" s="13">
        <v>8000</v>
      </c>
      <c r="G1036" s="18" t="s">
        <v>12</v>
      </c>
    </row>
    <row r="1037" spans="1:7">
      <c r="A1037" s="14" t="s">
        <v>1906</v>
      </c>
      <c r="B1037" s="14">
        <v>2020105835008</v>
      </c>
      <c r="C1037" s="23" t="s">
        <v>2104</v>
      </c>
      <c r="D1037" s="21">
        <v>45862</v>
      </c>
      <c r="E1037" s="17" t="s">
        <v>2105</v>
      </c>
      <c r="F1037" s="13">
        <v>8000</v>
      </c>
      <c r="G1037" s="18" t="s">
        <v>12</v>
      </c>
    </row>
    <row r="1038" spans="1:7">
      <c r="A1038" s="14" t="s">
        <v>1906</v>
      </c>
      <c r="B1038" s="14">
        <v>2017105119307</v>
      </c>
      <c r="C1038" s="15" t="s">
        <v>2106</v>
      </c>
      <c r="D1038" s="21">
        <v>45866</v>
      </c>
      <c r="E1038" s="17" t="s">
        <v>2107</v>
      </c>
      <c r="F1038" s="13">
        <v>8000</v>
      </c>
      <c r="G1038" s="18" t="s">
        <v>12</v>
      </c>
    </row>
    <row r="1039" spans="1:7">
      <c r="A1039" s="14" t="s">
        <v>1906</v>
      </c>
      <c r="B1039" s="14">
        <v>2018113020618</v>
      </c>
      <c r="C1039" s="23" t="s">
        <v>2108</v>
      </c>
      <c r="D1039" s="21">
        <v>45993</v>
      </c>
      <c r="E1039" s="17" t="s">
        <v>2109</v>
      </c>
      <c r="F1039" s="13">
        <v>8000</v>
      </c>
      <c r="G1039" s="18" t="s">
        <v>12</v>
      </c>
    </row>
    <row r="1040" spans="1:7">
      <c r="A1040" s="14" t="s">
        <v>1906</v>
      </c>
      <c r="B1040" s="14" t="s">
        <v>2110</v>
      </c>
      <c r="C1040" s="23" t="s">
        <v>2111</v>
      </c>
      <c r="D1040" s="21">
        <v>45889</v>
      </c>
      <c r="E1040" s="17" t="s">
        <v>2112</v>
      </c>
      <c r="F1040" s="13">
        <v>8000</v>
      </c>
      <c r="G1040" s="18" t="s">
        <v>12</v>
      </c>
    </row>
    <row r="1041" spans="1:7">
      <c r="A1041" s="14" t="s">
        <v>1906</v>
      </c>
      <c r="B1041" s="14">
        <v>2017111786219</v>
      </c>
      <c r="C1041" s="23" t="s">
        <v>2113</v>
      </c>
      <c r="D1041" s="21">
        <v>46014</v>
      </c>
      <c r="E1041" s="17" t="s">
        <v>2114</v>
      </c>
      <c r="F1041" s="13">
        <v>8000</v>
      </c>
      <c r="G1041" s="18" t="s">
        <v>12</v>
      </c>
    </row>
    <row r="1042" spans="1:7">
      <c r="A1042" s="14" t="s">
        <v>1906</v>
      </c>
      <c r="B1042" s="14">
        <v>2018116492659</v>
      </c>
      <c r="C1042" s="23" t="s">
        <v>2115</v>
      </c>
      <c r="D1042" s="21">
        <v>46052</v>
      </c>
      <c r="E1042" s="17" t="s">
        <v>2116</v>
      </c>
      <c r="F1042" s="13">
        <v>8000</v>
      </c>
      <c r="G1042" s="18" t="s">
        <v>12</v>
      </c>
    </row>
    <row r="1043" spans="1:7">
      <c r="A1043" s="14" t="s">
        <v>1906</v>
      </c>
      <c r="B1043" s="14">
        <v>2017111627693</v>
      </c>
      <c r="C1043" s="23" t="s">
        <v>2117</v>
      </c>
      <c r="D1043" s="16">
        <v>46013</v>
      </c>
      <c r="E1043" s="17" t="s">
        <v>2118</v>
      </c>
      <c r="F1043" s="13">
        <v>8000</v>
      </c>
      <c r="G1043" s="18" t="s">
        <v>12</v>
      </c>
    </row>
    <row r="1044" spans="1:7">
      <c r="A1044" s="14" t="s">
        <v>1906</v>
      </c>
      <c r="B1044" s="14">
        <v>2018112625914</v>
      </c>
      <c r="C1044" s="15" t="s">
        <v>2119</v>
      </c>
      <c r="D1044" s="21">
        <v>45988</v>
      </c>
      <c r="E1044" s="17" t="s">
        <v>2120</v>
      </c>
      <c r="F1044" s="13">
        <v>8000</v>
      </c>
      <c r="G1044" s="18" t="s">
        <v>12</v>
      </c>
    </row>
    <row r="1045" spans="1:7">
      <c r="A1045" s="14" t="s">
        <v>1906</v>
      </c>
      <c r="B1045" s="14">
        <v>2017107272867</v>
      </c>
      <c r="C1045" s="23" t="s">
        <v>2121</v>
      </c>
      <c r="D1045" s="21">
        <v>45917</v>
      </c>
      <c r="E1045" s="17" t="s">
        <v>2122</v>
      </c>
      <c r="F1045" s="13">
        <v>8000</v>
      </c>
      <c r="G1045" s="18" t="s">
        <v>12</v>
      </c>
    </row>
    <row r="1046" spans="1:7">
      <c r="A1046" s="14" t="s">
        <v>1906</v>
      </c>
      <c r="B1046" s="14">
        <v>2017107291800</v>
      </c>
      <c r="C1046" s="23" t="s">
        <v>2123</v>
      </c>
      <c r="D1046" s="21">
        <v>45917</v>
      </c>
      <c r="E1046" s="17" t="s">
        <v>2021</v>
      </c>
      <c r="F1046" s="13">
        <v>8000</v>
      </c>
      <c r="G1046" s="18" t="s">
        <v>12</v>
      </c>
    </row>
    <row r="1047" spans="1:7">
      <c r="A1047" s="53" t="s">
        <v>1906</v>
      </c>
      <c r="B1047" s="20">
        <v>2020111992932</v>
      </c>
      <c r="C1047" s="57" t="s">
        <v>2124</v>
      </c>
      <c r="D1047" s="24">
        <v>45992</v>
      </c>
      <c r="E1047" s="17" t="s">
        <v>2125</v>
      </c>
      <c r="F1047" s="20">
        <v>8000</v>
      </c>
      <c r="G1047" s="18" t="s">
        <v>12</v>
      </c>
    </row>
    <row r="1048" spans="1:7">
      <c r="A1048" s="53" t="s">
        <v>1906</v>
      </c>
      <c r="B1048" s="20" t="s">
        <v>2126</v>
      </c>
      <c r="C1048" s="57" t="s">
        <v>2127</v>
      </c>
      <c r="D1048" s="24">
        <v>45992</v>
      </c>
      <c r="E1048" s="17" t="s">
        <v>2125</v>
      </c>
      <c r="F1048" s="20">
        <v>8000</v>
      </c>
      <c r="G1048" s="18" t="s">
        <v>12</v>
      </c>
    </row>
    <row r="1049" spans="1:7">
      <c r="A1049" s="53" t="s">
        <v>1906</v>
      </c>
      <c r="B1049" s="20">
        <v>2020111766768</v>
      </c>
      <c r="C1049" s="57" t="s">
        <v>2128</v>
      </c>
      <c r="D1049" s="24">
        <v>45992</v>
      </c>
      <c r="E1049" s="17" t="s">
        <v>2125</v>
      </c>
      <c r="F1049" s="20">
        <v>8000</v>
      </c>
      <c r="G1049" s="18" t="s">
        <v>12</v>
      </c>
    </row>
    <row r="1050" spans="1:7">
      <c r="A1050" s="53" t="s">
        <v>1906</v>
      </c>
      <c r="B1050" s="20">
        <v>2020111541976</v>
      </c>
      <c r="C1050" s="57" t="s">
        <v>2129</v>
      </c>
      <c r="D1050" s="24">
        <v>45987</v>
      </c>
      <c r="E1050" s="17" t="s">
        <v>2125</v>
      </c>
      <c r="F1050" s="20">
        <v>8000</v>
      </c>
      <c r="G1050" s="18" t="s">
        <v>12</v>
      </c>
    </row>
    <row r="1051" spans="1:7">
      <c r="A1051" s="53" t="s">
        <v>1906</v>
      </c>
      <c r="B1051" s="20" t="s">
        <v>2130</v>
      </c>
      <c r="C1051" s="57" t="s">
        <v>2131</v>
      </c>
      <c r="D1051" s="24">
        <v>45978</v>
      </c>
      <c r="E1051" s="17" t="s">
        <v>2125</v>
      </c>
      <c r="F1051" s="20">
        <v>8000</v>
      </c>
      <c r="G1051" s="18" t="s">
        <v>12</v>
      </c>
    </row>
    <row r="1052" spans="1:7">
      <c r="A1052" s="53" t="s">
        <v>1906</v>
      </c>
      <c r="B1052" s="20">
        <v>2020111132508</v>
      </c>
      <c r="C1052" s="57" t="s">
        <v>2132</v>
      </c>
      <c r="D1052" s="24">
        <v>45978</v>
      </c>
      <c r="E1052" s="17" t="s">
        <v>2125</v>
      </c>
      <c r="F1052" s="20">
        <v>8000</v>
      </c>
      <c r="G1052" s="18" t="s">
        <v>12</v>
      </c>
    </row>
    <row r="1053" spans="1:7">
      <c r="A1053" s="53" t="s">
        <v>1906</v>
      </c>
      <c r="B1053" s="20">
        <v>2020111132438</v>
      </c>
      <c r="C1053" s="57" t="s">
        <v>2133</v>
      </c>
      <c r="D1053" s="24">
        <v>45978</v>
      </c>
      <c r="E1053" s="17" t="s">
        <v>2125</v>
      </c>
      <c r="F1053" s="20">
        <v>8000</v>
      </c>
      <c r="G1053" s="18" t="s">
        <v>12</v>
      </c>
    </row>
    <row r="1054" spans="1:7">
      <c r="A1054" s="53" t="s">
        <v>1906</v>
      </c>
      <c r="B1054" s="20">
        <v>2020110917633</v>
      </c>
      <c r="C1054" s="57" t="s">
        <v>2134</v>
      </c>
      <c r="D1054" s="24">
        <v>45974</v>
      </c>
      <c r="E1054" s="17" t="s">
        <v>2125</v>
      </c>
      <c r="F1054" s="20">
        <v>8000</v>
      </c>
      <c r="G1054" s="18" t="s">
        <v>12</v>
      </c>
    </row>
    <row r="1055" spans="1:7">
      <c r="A1055" s="53" t="s">
        <v>1906</v>
      </c>
      <c r="B1055" s="20">
        <v>2016108621292</v>
      </c>
      <c r="C1055" s="58" t="s">
        <v>2135</v>
      </c>
      <c r="D1055" s="24">
        <v>45958</v>
      </c>
      <c r="E1055" s="17" t="s">
        <v>2125</v>
      </c>
      <c r="F1055" s="20">
        <v>8000</v>
      </c>
      <c r="G1055" s="18" t="s">
        <v>12</v>
      </c>
    </row>
    <row r="1056" spans="1:7">
      <c r="A1056" s="53" t="s">
        <v>1906</v>
      </c>
      <c r="B1056" s="20">
        <v>2016103934888</v>
      </c>
      <c r="C1056" s="58" t="s">
        <v>2136</v>
      </c>
      <c r="D1056" s="24">
        <v>45840</v>
      </c>
      <c r="E1056" s="17" t="s">
        <v>2125</v>
      </c>
      <c r="F1056" s="20">
        <v>8000</v>
      </c>
      <c r="G1056" s="18" t="s">
        <v>12</v>
      </c>
    </row>
    <row r="1057" spans="1:7">
      <c r="A1057" s="53" t="s">
        <v>1906</v>
      </c>
      <c r="B1057" s="20">
        <v>2017110352570</v>
      </c>
      <c r="C1057" s="57" t="s">
        <v>2137</v>
      </c>
      <c r="D1057" s="24">
        <v>45992</v>
      </c>
      <c r="E1057" s="17" t="s">
        <v>2125</v>
      </c>
      <c r="F1057" s="20">
        <v>8000</v>
      </c>
      <c r="G1057" s="18" t="s">
        <v>12</v>
      </c>
    </row>
    <row r="1058" spans="1:7">
      <c r="A1058" s="13" t="s">
        <v>1906</v>
      </c>
      <c r="B1058" s="36" t="s">
        <v>2138</v>
      </c>
      <c r="C1058" s="23" t="s">
        <v>2139</v>
      </c>
      <c r="D1058" s="37" t="s">
        <v>2140</v>
      </c>
      <c r="E1058" s="23" t="s">
        <v>2141</v>
      </c>
      <c r="F1058" s="36">
        <v>8000</v>
      </c>
      <c r="G1058" s="18" t="s">
        <v>12</v>
      </c>
    </row>
    <row r="1059" spans="1:7">
      <c r="A1059" s="13" t="s">
        <v>1906</v>
      </c>
      <c r="B1059" s="20">
        <v>2016100995004</v>
      </c>
      <c r="C1059" s="23" t="s">
        <v>2142</v>
      </c>
      <c r="D1059" s="21">
        <v>45894</v>
      </c>
      <c r="E1059" s="17" t="s">
        <v>2143</v>
      </c>
      <c r="F1059" s="13">
        <v>8000</v>
      </c>
      <c r="G1059" s="18" t="s">
        <v>12</v>
      </c>
    </row>
    <row r="1060" spans="1:7">
      <c r="A1060" s="13" t="s">
        <v>1906</v>
      </c>
      <c r="B1060" s="20">
        <v>2015100505104</v>
      </c>
      <c r="C1060" s="17" t="s">
        <v>2144</v>
      </c>
      <c r="D1060" s="20" t="s">
        <v>2145</v>
      </c>
      <c r="E1060" s="17"/>
      <c r="F1060" s="20">
        <v>8200</v>
      </c>
      <c r="G1060" s="18" t="s">
        <v>12</v>
      </c>
    </row>
    <row r="1061" spans="1:7">
      <c r="A1061" s="13" t="s">
        <v>1906</v>
      </c>
      <c r="B1061" s="20">
        <v>2015102747201</v>
      </c>
      <c r="C1061" s="17" t="s">
        <v>2146</v>
      </c>
      <c r="D1061" s="16" t="s">
        <v>2147</v>
      </c>
      <c r="E1061" s="17" t="s">
        <v>2148</v>
      </c>
      <c r="F1061" s="20">
        <v>8200</v>
      </c>
      <c r="G1061" s="18" t="s">
        <v>12</v>
      </c>
    </row>
    <row r="1062" spans="1:7">
      <c r="A1062" s="13" t="s">
        <v>1906</v>
      </c>
      <c r="B1062" s="20">
        <v>2016102923937</v>
      </c>
      <c r="C1062" s="17" t="s">
        <v>2149</v>
      </c>
      <c r="D1062" s="13" t="s">
        <v>2150</v>
      </c>
      <c r="E1062" s="17"/>
      <c r="F1062" s="20">
        <v>8200</v>
      </c>
      <c r="G1062" s="18" t="s">
        <v>12</v>
      </c>
    </row>
    <row r="1063" spans="1:7">
      <c r="A1063" s="13" t="s">
        <v>1906</v>
      </c>
      <c r="B1063" s="20">
        <v>2015103939694</v>
      </c>
      <c r="C1063" s="17" t="s">
        <v>2151</v>
      </c>
      <c r="D1063" s="21" t="s">
        <v>2152</v>
      </c>
      <c r="E1063" s="17"/>
      <c r="F1063" s="20">
        <v>8200</v>
      </c>
      <c r="G1063" s="18" t="s">
        <v>12</v>
      </c>
    </row>
    <row r="1064" spans="1:7">
      <c r="A1064" s="13" t="s">
        <v>1906</v>
      </c>
      <c r="B1064" s="20" t="s">
        <v>2153</v>
      </c>
      <c r="C1064" s="17" t="s">
        <v>2154</v>
      </c>
      <c r="D1064" s="21" t="s">
        <v>2152</v>
      </c>
      <c r="E1064" s="17"/>
      <c r="F1064" s="20">
        <v>8200</v>
      </c>
      <c r="G1064" s="18" t="s">
        <v>12</v>
      </c>
    </row>
    <row r="1065" spans="1:7">
      <c r="A1065" s="13" t="s">
        <v>1906</v>
      </c>
      <c r="B1065" s="20">
        <v>2014100131667</v>
      </c>
      <c r="C1065" s="17" t="s">
        <v>2155</v>
      </c>
      <c r="D1065" s="21">
        <v>45701</v>
      </c>
      <c r="E1065" s="17" t="s">
        <v>2156</v>
      </c>
      <c r="F1065" s="20">
        <v>8500</v>
      </c>
      <c r="G1065" s="18" t="s">
        <v>12</v>
      </c>
    </row>
    <row r="1066" spans="1:7">
      <c r="A1066" s="13" t="s">
        <v>1906</v>
      </c>
      <c r="B1066" s="20">
        <v>2014100131455</v>
      </c>
      <c r="C1066" s="17" t="s">
        <v>2157</v>
      </c>
      <c r="D1066" s="21">
        <v>45701</v>
      </c>
      <c r="E1066" s="17" t="s">
        <v>2156</v>
      </c>
      <c r="F1066" s="20">
        <v>8500</v>
      </c>
      <c r="G1066" s="18" t="s">
        <v>12</v>
      </c>
    </row>
    <row r="1067" spans="1:7">
      <c r="A1067" s="13" t="s">
        <v>1906</v>
      </c>
      <c r="B1067" s="20">
        <v>2014102561439</v>
      </c>
      <c r="C1067" s="17" t="s">
        <v>2158</v>
      </c>
      <c r="D1067" s="21">
        <v>45848</v>
      </c>
      <c r="E1067" s="17" t="s">
        <v>2159</v>
      </c>
      <c r="F1067" s="20">
        <v>8500</v>
      </c>
      <c r="G1067" s="18" t="s">
        <v>12</v>
      </c>
    </row>
    <row r="1068" spans="1:7">
      <c r="A1068" s="13" t="s">
        <v>1906</v>
      </c>
      <c r="B1068" s="20">
        <v>2013100519019</v>
      </c>
      <c r="C1068" s="17" t="s">
        <v>2160</v>
      </c>
      <c r="D1068" s="21">
        <v>45730</v>
      </c>
      <c r="E1068" s="17" t="s">
        <v>2161</v>
      </c>
      <c r="F1068" s="20">
        <v>8500</v>
      </c>
      <c r="G1068" s="18" t="s">
        <v>12</v>
      </c>
    </row>
    <row r="1069" spans="1:7">
      <c r="A1069" s="13" t="s">
        <v>1906</v>
      </c>
      <c r="B1069" s="20">
        <v>2013100518815</v>
      </c>
      <c r="C1069" s="17" t="s">
        <v>2162</v>
      </c>
      <c r="D1069" s="21">
        <v>45730</v>
      </c>
      <c r="E1069" s="17" t="s">
        <v>2163</v>
      </c>
      <c r="F1069" s="20">
        <v>8500</v>
      </c>
      <c r="G1069" s="18" t="s">
        <v>12</v>
      </c>
    </row>
    <row r="1070" spans="1:7">
      <c r="A1070" s="13" t="s">
        <v>1906</v>
      </c>
      <c r="B1070" s="20">
        <v>2014101174477</v>
      </c>
      <c r="C1070" s="17" t="s">
        <v>2164</v>
      </c>
      <c r="D1070" s="21">
        <v>46139</v>
      </c>
      <c r="E1070" s="17" t="s">
        <v>2165</v>
      </c>
      <c r="F1070" s="20">
        <v>8500</v>
      </c>
      <c r="G1070" s="18" t="s">
        <v>12</v>
      </c>
    </row>
    <row r="1071" spans="1:7">
      <c r="A1071" s="13" t="s">
        <v>1906</v>
      </c>
      <c r="B1071" s="20">
        <v>2014102762974</v>
      </c>
      <c r="C1071" s="17" t="s">
        <v>2166</v>
      </c>
      <c r="D1071" s="21">
        <v>45859</v>
      </c>
      <c r="E1071" s="17" t="s">
        <v>2167</v>
      </c>
      <c r="F1071" s="20">
        <v>8500</v>
      </c>
      <c r="G1071" s="18" t="s">
        <v>12</v>
      </c>
    </row>
    <row r="1072" spans="1:7">
      <c r="A1072" s="13" t="s">
        <v>1906</v>
      </c>
      <c r="B1072" s="20">
        <v>2014102763549</v>
      </c>
      <c r="C1072" s="17" t="s">
        <v>2168</v>
      </c>
      <c r="D1072" s="21">
        <v>45859</v>
      </c>
      <c r="E1072" s="17" t="s">
        <v>2169</v>
      </c>
      <c r="F1072" s="20">
        <v>8500</v>
      </c>
      <c r="G1072" s="18" t="s">
        <v>12</v>
      </c>
    </row>
    <row r="1073" spans="1:7">
      <c r="A1073" s="13" t="s">
        <v>1906</v>
      </c>
      <c r="B1073" s="20">
        <v>2014106177787</v>
      </c>
      <c r="C1073" s="17" t="s">
        <v>2170</v>
      </c>
      <c r="D1073" s="21">
        <v>45996</v>
      </c>
      <c r="E1073" s="17" t="s">
        <v>2171</v>
      </c>
      <c r="F1073" s="20">
        <v>8500</v>
      </c>
      <c r="G1073" s="18" t="s">
        <v>12</v>
      </c>
    </row>
    <row r="1074" spans="1:7">
      <c r="A1074" s="13" t="s">
        <v>1906</v>
      </c>
      <c r="B1074" s="20">
        <v>2015104817834</v>
      </c>
      <c r="C1074" s="17" t="s">
        <v>2172</v>
      </c>
      <c r="D1074" s="21">
        <v>45908</v>
      </c>
      <c r="E1074" s="17"/>
      <c r="F1074" s="20">
        <v>8500</v>
      </c>
      <c r="G1074" s="18" t="s">
        <v>12</v>
      </c>
    </row>
    <row r="1075" spans="1:7">
      <c r="A1075" s="13" t="s">
        <v>1906</v>
      </c>
      <c r="B1075" s="20">
        <v>2017111009747</v>
      </c>
      <c r="C1075" s="17" t="s">
        <v>2173</v>
      </c>
      <c r="D1075" s="21">
        <v>46001</v>
      </c>
      <c r="E1075" s="17"/>
      <c r="F1075" s="20">
        <v>8500</v>
      </c>
      <c r="G1075" s="18" t="s">
        <v>12</v>
      </c>
    </row>
    <row r="1076" spans="1:7">
      <c r="A1076" s="13" t="s">
        <v>1906</v>
      </c>
      <c r="B1076" s="20">
        <v>2017111009766</v>
      </c>
      <c r="C1076" s="17" t="s">
        <v>2174</v>
      </c>
      <c r="D1076" s="21">
        <v>46001</v>
      </c>
      <c r="E1076" s="17"/>
      <c r="F1076" s="20">
        <v>8500</v>
      </c>
      <c r="G1076" s="18" t="s">
        <v>12</v>
      </c>
    </row>
    <row r="1077" spans="1:7">
      <c r="A1077" s="13" t="s">
        <v>1906</v>
      </c>
      <c r="B1077" s="20">
        <v>2019109080907</v>
      </c>
      <c r="C1077" s="17" t="s">
        <v>2175</v>
      </c>
      <c r="D1077" s="21">
        <v>45957</v>
      </c>
      <c r="E1077" s="17" t="s">
        <v>2176</v>
      </c>
      <c r="F1077" s="20">
        <v>8500</v>
      </c>
      <c r="G1077" s="18" t="s">
        <v>12</v>
      </c>
    </row>
    <row r="1078" spans="1:7">
      <c r="A1078" s="13" t="s">
        <v>1906</v>
      </c>
      <c r="B1078" s="20">
        <v>2020103233920</v>
      </c>
      <c r="C1078" s="17" t="s">
        <v>2177</v>
      </c>
      <c r="D1078" s="21">
        <v>45799</v>
      </c>
      <c r="E1078" s="17"/>
      <c r="F1078" s="20">
        <v>8500</v>
      </c>
      <c r="G1078" s="18" t="s">
        <v>12</v>
      </c>
    </row>
    <row r="1079" spans="1:7">
      <c r="A1079" s="13" t="s">
        <v>1906</v>
      </c>
      <c r="B1079" s="20" t="s">
        <v>2178</v>
      </c>
      <c r="C1079" s="17" t="s">
        <v>2179</v>
      </c>
      <c r="D1079" s="21">
        <v>45873</v>
      </c>
      <c r="E1079" s="17"/>
      <c r="F1079" s="20">
        <v>8500</v>
      </c>
      <c r="G1079" s="18" t="s">
        <v>12</v>
      </c>
    </row>
    <row r="1080" spans="1:7">
      <c r="A1080" s="13" t="s">
        <v>1906</v>
      </c>
      <c r="B1080" s="20">
        <v>2020110406163</v>
      </c>
      <c r="C1080" s="17" t="s">
        <v>2180</v>
      </c>
      <c r="D1080" s="21">
        <v>45958</v>
      </c>
      <c r="E1080" s="17"/>
      <c r="F1080" s="20">
        <v>8500</v>
      </c>
      <c r="G1080" s="18" t="s">
        <v>12</v>
      </c>
    </row>
    <row r="1081" spans="1:7">
      <c r="A1081" s="22" t="s">
        <v>1906</v>
      </c>
      <c r="B1081" s="36">
        <v>2015107199256</v>
      </c>
      <c r="C1081" s="25" t="s">
        <v>2181</v>
      </c>
      <c r="D1081" s="22" t="s">
        <v>2182</v>
      </c>
      <c r="E1081" s="25" t="s">
        <v>2183</v>
      </c>
      <c r="F1081" s="37">
        <v>8500</v>
      </c>
      <c r="G1081" s="18" t="s">
        <v>12</v>
      </c>
    </row>
    <row r="1082" spans="1:7">
      <c r="A1082" s="22" t="s">
        <v>1906</v>
      </c>
      <c r="B1082" s="36">
        <v>2015106414289</v>
      </c>
      <c r="C1082" s="25" t="s">
        <v>2184</v>
      </c>
      <c r="D1082" s="22" t="s">
        <v>2185</v>
      </c>
      <c r="E1082" s="25" t="s">
        <v>2183</v>
      </c>
      <c r="F1082" s="37">
        <v>8500</v>
      </c>
      <c r="G1082" s="18" t="s">
        <v>12</v>
      </c>
    </row>
    <row r="1083" spans="1:7">
      <c r="A1083" s="22" t="s">
        <v>1906</v>
      </c>
      <c r="B1083" s="36">
        <v>2016101232202</v>
      </c>
      <c r="C1083" s="25" t="s">
        <v>2186</v>
      </c>
      <c r="D1083" s="22" t="s">
        <v>2187</v>
      </c>
      <c r="E1083" s="25" t="s">
        <v>2188</v>
      </c>
      <c r="F1083" s="37">
        <v>8500</v>
      </c>
      <c r="G1083" s="18" t="s">
        <v>12</v>
      </c>
    </row>
    <row r="1084" spans="1:7">
      <c r="A1084" s="22" t="s">
        <v>1906</v>
      </c>
      <c r="B1084" s="36">
        <v>2016101354905</v>
      </c>
      <c r="C1084" s="25" t="s">
        <v>2189</v>
      </c>
      <c r="D1084" s="22" t="s">
        <v>2190</v>
      </c>
      <c r="E1084" s="25" t="s">
        <v>2191</v>
      </c>
      <c r="F1084" s="37">
        <v>8500</v>
      </c>
      <c r="G1084" s="18" t="s">
        <v>12</v>
      </c>
    </row>
    <row r="1085" spans="1:7">
      <c r="A1085" s="22" t="s">
        <v>1906</v>
      </c>
      <c r="B1085" s="36" t="s">
        <v>2192</v>
      </c>
      <c r="C1085" s="25" t="s">
        <v>2193</v>
      </c>
      <c r="D1085" s="22" t="s">
        <v>2194</v>
      </c>
      <c r="E1085" s="25" t="s">
        <v>2183</v>
      </c>
      <c r="F1085" s="37">
        <v>8500</v>
      </c>
      <c r="G1085" s="18" t="s">
        <v>12</v>
      </c>
    </row>
    <row r="1086" spans="1:7">
      <c r="A1086" s="22" t="s">
        <v>1906</v>
      </c>
      <c r="B1086" s="36">
        <v>2016101995548</v>
      </c>
      <c r="C1086" s="25" t="s">
        <v>2195</v>
      </c>
      <c r="D1086" s="22" t="s">
        <v>2196</v>
      </c>
      <c r="E1086" s="25" t="s">
        <v>2197</v>
      </c>
      <c r="F1086" s="37">
        <v>8500</v>
      </c>
      <c r="G1086" s="18" t="s">
        <v>12</v>
      </c>
    </row>
    <row r="1087" spans="1:7">
      <c r="A1087" s="22" t="s">
        <v>1906</v>
      </c>
      <c r="B1087" s="36">
        <v>2016102399617</v>
      </c>
      <c r="C1087" s="25" t="s">
        <v>2198</v>
      </c>
      <c r="D1087" s="22" t="s">
        <v>2199</v>
      </c>
      <c r="E1087" s="25" t="s">
        <v>2200</v>
      </c>
      <c r="F1087" s="37">
        <v>8500</v>
      </c>
      <c r="G1087" s="18" t="s">
        <v>12</v>
      </c>
    </row>
    <row r="1088" spans="1:7">
      <c r="A1088" s="22" t="s">
        <v>1906</v>
      </c>
      <c r="B1088" s="36">
        <v>2016102634994</v>
      </c>
      <c r="C1088" s="25" t="s">
        <v>2201</v>
      </c>
      <c r="D1088" s="22" t="s">
        <v>2202</v>
      </c>
      <c r="E1088" s="25" t="s">
        <v>2203</v>
      </c>
      <c r="F1088" s="37">
        <v>8500</v>
      </c>
      <c r="G1088" s="18" t="s">
        <v>12</v>
      </c>
    </row>
    <row r="1089" spans="1:7">
      <c r="A1089" s="22" t="s">
        <v>1906</v>
      </c>
      <c r="B1089" s="36">
        <v>2016103257702</v>
      </c>
      <c r="C1089" s="25" t="s">
        <v>2204</v>
      </c>
      <c r="D1089" s="22" t="s">
        <v>2205</v>
      </c>
      <c r="E1089" s="25" t="s">
        <v>2200</v>
      </c>
      <c r="F1089" s="37">
        <v>8500</v>
      </c>
      <c r="G1089" s="18" t="s">
        <v>12</v>
      </c>
    </row>
    <row r="1090" spans="1:7">
      <c r="A1090" s="22" t="s">
        <v>1906</v>
      </c>
      <c r="B1090" s="36">
        <v>2016105034840</v>
      </c>
      <c r="C1090" s="25" t="s">
        <v>2206</v>
      </c>
      <c r="D1090" s="22" t="s">
        <v>2207</v>
      </c>
      <c r="E1090" s="25" t="s">
        <v>2203</v>
      </c>
      <c r="F1090" s="37">
        <v>8500</v>
      </c>
      <c r="G1090" s="18" t="s">
        <v>12</v>
      </c>
    </row>
    <row r="1091" spans="1:7">
      <c r="A1091" s="22" t="s">
        <v>1906</v>
      </c>
      <c r="B1091" s="36">
        <v>2016106007249</v>
      </c>
      <c r="C1091" s="25" t="s">
        <v>2208</v>
      </c>
      <c r="D1091" s="22" t="s">
        <v>2209</v>
      </c>
      <c r="E1091" s="25" t="s">
        <v>2210</v>
      </c>
      <c r="F1091" s="37">
        <v>8500</v>
      </c>
      <c r="G1091" s="18" t="s">
        <v>12</v>
      </c>
    </row>
    <row r="1092" spans="1:7">
      <c r="A1092" s="22" t="s">
        <v>1906</v>
      </c>
      <c r="B1092" s="36">
        <v>2016106301410</v>
      </c>
      <c r="C1092" s="25" t="s">
        <v>2211</v>
      </c>
      <c r="D1092" s="22" t="s">
        <v>2212</v>
      </c>
      <c r="E1092" s="25" t="s">
        <v>2213</v>
      </c>
      <c r="F1092" s="37">
        <v>8500</v>
      </c>
      <c r="G1092" s="18" t="s">
        <v>12</v>
      </c>
    </row>
    <row r="1093" spans="1:7">
      <c r="A1093" s="22" t="s">
        <v>1906</v>
      </c>
      <c r="B1093" s="36">
        <v>2016107057809</v>
      </c>
      <c r="C1093" s="25" t="s">
        <v>2214</v>
      </c>
      <c r="D1093" s="22" t="s">
        <v>2215</v>
      </c>
      <c r="E1093" s="25" t="s">
        <v>2210</v>
      </c>
      <c r="F1093" s="37">
        <v>8500</v>
      </c>
      <c r="G1093" s="18" t="s">
        <v>12</v>
      </c>
    </row>
    <row r="1094" spans="1:7">
      <c r="A1094" s="22" t="s">
        <v>1906</v>
      </c>
      <c r="B1094" s="36">
        <v>2017108517999</v>
      </c>
      <c r="C1094" s="25" t="s">
        <v>2216</v>
      </c>
      <c r="D1094" s="22" t="s">
        <v>2217</v>
      </c>
      <c r="E1094" s="25" t="s">
        <v>2218</v>
      </c>
      <c r="F1094" s="37">
        <v>8500</v>
      </c>
      <c r="G1094" s="18" t="s">
        <v>12</v>
      </c>
    </row>
    <row r="1095" ht="24" spans="1:7">
      <c r="A1095" s="22" t="s">
        <v>1906</v>
      </c>
      <c r="B1095" s="36">
        <v>2016110623987</v>
      </c>
      <c r="C1095" s="25" t="s">
        <v>2219</v>
      </c>
      <c r="D1095" s="22" t="s">
        <v>2220</v>
      </c>
      <c r="E1095" s="25" t="s">
        <v>2203</v>
      </c>
      <c r="F1095" s="37">
        <v>8500</v>
      </c>
      <c r="G1095" s="18" t="s">
        <v>12</v>
      </c>
    </row>
    <row r="1096" spans="1:7">
      <c r="A1096" s="22" t="s">
        <v>1906</v>
      </c>
      <c r="B1096" s="36">
        <v>2016111346835</v>
      </c>
      <c r="C1096" s="25" t="s">
        <v>2221</v>
      </c>
      <c r="D1096" s="22" t="s">
        <v>2222</v>
      </c>
      <c r="E1096" s="25" t="s">
        <v>2223</v>
      </c>
      <c r="F1096" s="37">
        <v>8500</v>
      </c>
      <c r="G1096" s="18" t="s">
        <v>12</v>
      </c>
    </row>
    <row r="1097" spans="1:7">
      <c r="A1097" s="22" t="s">
        <v>1906</v>
      </c>
      <c r="B1097" s="36">
        <v>2016111746043</v>
      </c>
      <c r="C1097" s="25" t="s">
        <v>2224</v>
      </c>
      <c r="D1097" s="22" t="s">
        <v>2225</v>
      </c>
      <c r="E1097" s="25" t="s">
        <v>2226</v>
      </c>
      <c r="F1097" s="37">
        <v>8500</v>
      </c>
      <c r="G1097" s="18" t="s">
        <v>12</v>
      </c>
    </row>
    <row r="1098" spans="1:7">
      <c r="A1098" s="22" t="s">
        <v>1906</v>
      </c>
      <c r="B1098" s="36">
        <v>2016111778241</v>
      </c>
      <c r="C1098" s="25" t="s">
        <v>2227</v>
      </c>
      <c r="D1098" s="22" t="s">
        <v>2225</v>
      </c>
      <c r="E1098" s="25" t="s">
        <v>2228</v>
      </c>
      <c r="F1098" s="37">
        <v>8500</v>
      </c>
      <c r="G1098" s="18" t="s">
        <v>12</v>
      </c>
    </row>
    <row r="1099" spans="1:7">
      <c r="A1099" s="13" t="s">
        <v>1906</v>
      </c>
      <c r="B1099" s="20">
        <v>2014101639417</v>
      </c>
      <c r="C1099" s="23" t="s">
        <v>2229</v>
      </c>
      <c r="D1099" s="21">
        <v>45799</v>
      </c>
      <c r="E1099" s="17"/>
      <c r="F1099" s="13">
        <v>8500</v>
      </c>
      <c r="G1099" s="18" t="s">
        <v>12</v>
      </c>
    </row>
    <row r="1100" spans="1:7">
      <c r="A1100" s="13" t="s">
        <v>1906</v>
      </c>
      <c r="B1100" s="20">
        <v>2014106810820</v>
      </c>
      <c r="C1100" s="17" t="s">
        <v>2230</v>
      </c>
      <c r="D1100" s="21" t="s">
        <v>2231</v>
      </c>
      <c r="E1100" s="17"/>
      <c r="F1100" s="13">
        <v>8500</v>
      </c>
      <c r="G1100" s="18" t="s">
        <v>12</v>
      </c>
    </row>
    <row r="1101" spans="1:7">
      <c r="A1101" s="13" t="s">
        <v>1906</v>
      </c>
      <c r="B1101" s="20">
        <v>2015107553645</v>
      </c>
      <c r="C1101" s="17" t="s">
        <v>2232</v>
      </c>
      <c r="D1101" s="21">
        <v>45999</v>
      </c>
      <c r="E1101" s="44"/>
      <c r="F1101" s="13">
        <v>8500</v>
      </c>
      <c r="G1101" s="18" t="s">
        <v>12</v>
      </c>
    </row>
    <row r="1102" spans="1:7">
      <c r="A1102" s="22" t="s">
        <v>1906</v>
      </c>
      <c r="B1102" s="36">
        <v>2016104853074</v>
      </c>
      <c r="C1102" s="34" t="s">
        <v>2233</v>
      </c>
      <c r="D1102" s="24">
        <v>45866</v>
      </c>
      <c r="E1102" s="23"/>
      <c r="F1102" s="20">
        <v>8500</v>
      </c>
      <c r="G1102" s="18" t="s">
        <v>12</v>
      </c>
    </row>
    <row r="1103" spans="1:7">
      <c r="A1103" s="22" t="s">
        <v>1906</v>
      </c>
      <c r="B1103" s="59">
        <v>2016102500010</v>
      </c>
      <c r="C1103" s="60" t="s">
        <v>2234</v>
      </c>
      <c r="D1103" s="24">
        <v>46193</v>
      </c>
      <c r="E1103" s="23"/>
      <c r="F1103" s="20">
        <v>8500</v>
      </c>
      <c r="G1103" s="18" t="s">
        <v>12</v>
      </c>
    </row>
    <row r="1104" ht="24" spans="1:7">
      <c r="A1104" s="22" t="s">
        <v>1906</v>
      </c>
      <c r="B1104" s="59">
        <v>2015103351432</v>
      </c>
      <c r="C1104" s="60" t="s">
        <v>2235</v>
      </c>
      <c r="D1104" s="24">
        <v>45855</v>
      </c>
      <c r="E1104" s="23"/>
      <c r="F1104" s="20">
        <v>8500</v>
      </c>
      <c r="G1104" s="18" t="s">
        <v>12</v>
      </c>
    </row>
    <row r="1105" spans="1:7">
      <c r="A1105" s="13" t="s">
        <v>1906</v>
      </c>
      <c r="B1105" s="20">
        <v>2015108532010</v>
      </c>
      <c r="C1105" s="23" t="s">
        <v>2236</v>
      </c>
      <c r="D1105" s="16">
        <v>46020</v>
      </c>
      <c r="E1105" s="23" t="s">
        <v>2237</v>
      </c>
      <c r="F1105" s="20">
        <v>8800</v>
      </c>
      <c r="G1105" s="18" t="s">
        <v>12</v>
      </c>
    </row>
    <row r="1106" spans="1:7">
      <c r="A1106" s="13" t="s">
        <v>1906</v>
      </c>
      <c r="B1106" s="20">
        <v>2013105099381</v>
      </c>
      <c r="C1106" s="17" t="s">
        <v>2238</v>
      </c>
      <c r="D1106" s="21">
        <v>45986</v>
      </c>
      <c r="E1106" s="17" t="s">
        <v>1989</v>
      </c>
      <c r="F1106" s="20">
        <v>8999</v>
      </c>
      <c r="G1106" s="18" t="s">
        <v>12</v>
      </c>
    </row>
    <row r="1107" spans="1:7">
      <c r="A1107" s="13" t="s">
        <v>1906</v>
      </c>
      <c r="B1107" s="20">
        <v>2014104658284</v>
      </c>
      <c r="C1107" s="17" t="s">
        <v>2239</v>
      </c>
      <c r="D1107" s="21">
        <v>45943</v>
      </c>
      <c r="E1107" s="17" t="s">
        <v>1989</v>
      </c>
      <c r="F1107" s="20">
        <v>8999</v>
      </c>
      <c r="G1107" s="18" t="s">
        <v>12</v>
      </c>
    </row>
    <row r="1108" spans="1:7">
      <c r="A1108" s="13" t="s">
        <v>1906</v>
      </c>
      <c r="B1108" s="20">
        <v>2011104255877</v>
      </c>
      <c r="C1108" s="17" t="s">
        <v>2240</v>
      </c>
      <c r="D1108" s="21">
        <v>46041</v>
      </c>
      <c r="E1108" s="17" t="s">
        <v>1989</v>
      </c>
      <c r="F1108" s="20">
        <v>8999</v>
      </c>
      <c r="G1108" s="18" t="s">
        <v>12</v>
      </c>
    </row>
    <row r="1109" spans="1:7">
      <c r="A1109" s="13" t="s">
        <v>1906</v>
      </c>
      <c r="B1109" s="20">
        <v>2014107548356</v>
      </c>
      <c r="C1109" s="17" t="s">
        <v>2241</v>
      </c>
      <c r="D1109" s="21">
        <v>46034</v>
      </c>
      <c r="E1109" s="17" t="s">
        <v>1989</v>
      </c>
      <c r="F1109" s="20">
        <v>8999</v>
      </c>
      <c r="G1109" s="18" t="s">
        <v>12</v>
      </c>
    </row>
    <row r="1110" spans="1:7">
      <c r="A1110" s="13" t="s">
        <v>1906</v>
      </c>
      <c r="B1110" s="20">
        <v>2014107545076</v>
      </c>
      <c r="C1110" s="17" t="s">
        <v>2242</v>
      </c>
      <c r="D1110" s="21">
        <v>46034</v>
      </c>
      <c r="E1110" s="17" t="s">
        <v>1989</v>
      </c>
      <c r="F1110" s="20">
        <v>8999</v>
      </c>
      <c r="G1110" s="18" t="s">
        <v>12</v>
      </c>
    </row>
    <row r="1111" spans="1:7">
      <c r="A1111" s="13" t="s">
        <v>1906</v>
      </c>
      <c r="B1111" s="20">
        <v>2014104561429</v>
      </c>
      <c r="C1111" s="17" t="s">
        <v>2243</v>
      </c>
      <c r="D1111" s="21">
        <v>45931</v>
      </c>
      <c r="E1111" s="17" t="s">
        <v>1989</v>
      </c>
      <c r="F1111" s="20">
        <v>8999</v>
      </c>
      <c r="G1111" s="18" t="s">
        <v>12</v>
      </c>
    </row>
    <row r="1112" spans="1:7">
      <c r="A1112" s="13" t="s">
        <v>1906</v>
      </c>
      <c r="B1112" s="20">
        <v>2014107259820</v>
      </c>
      <c r="C1112" s="17" t="s">
        <v>2244</v>
      </c>
      <c r="D1112" s="21">
        <v>46027</v>
      </c>
      <c r="E1112" s="17" t="s">
        <v>1989</v>
      </c>
      <c r="F1112" s="20">
        <v>8999</v>
      </c>
      <c r="G1112" s="18" t="s">
        <v>12</v>
      </c>
    </row>
    <row r="1113" spans="1:7">
      <c r="A1113" s="13" t="s">
        <v>1906</v>
      </c>
      <c r="B1113" s="20">
        <v>2013102789008</v>
      </c>
      <c r="C1113" s="17" t="s">
        <v>2245</v>
      </c>
      <c r="D1113" s="21">
        <v>45873</v>
      </c>
      <c r="E1113" s="17" t="s">
        <v>1989</v>
      </c>
      <c r="F1113" s="20">
        <v>8999</v>
      </c>
      <c r="G1113" s="18" t="s">
        <v>12</v>
      </c>
    </row>
    <row r="1114" spans="1:7">
      <c r="A1114" s="13" t="s">
        <v>1906</v>
      </c>
      <c r="B1114" s="20">
        <v>2014100064554</v>
      </c>
      <c r="C1114" s="17" t="s">
        <v>2246</v>
      </c>
      <c r="D1114" s="21">
        <v>46062</v>
      </c>
      <c r="E1114" s="17" t="s">
        <v>1989</v>
      </c>
      <c r="F1114" s="20">
        <v>8999</v>
      </c>
      <c r="G1114" s="18" t="s">
        <v>12</v>
      </c>
    </row>
    <row r="1115" spans="1:7">
      <c r="A1115" s="13" t="s">
        <v>1906</v>
      </c>
      <c r="B1115" s="20">
        <v>2014104261640</v>
      </c>
      <c r="C1115" s="17" t="s">
        <v>2247</v>
      </c>
      <c r="D1115" s="21">
        <v>45929</v>
      </c>
      <c r="E1115" s="17" t="s">
        <v>1989</v>
      </c>
      <c r="F1115" s="20">
        <v>8999</v>
      </c>
      <c r="G1115" s="18" t="s">
        <v>12</v>
      </c>
    </row>
    <row r="1116" spans="1:7">
      <c r="A1116" s="13" t="s">
        <v>1906</v>
      </c>
      <c r="B1116" s="20">
        <v>2014100057211</v>
      </c>
      <c r="C1116" s="17" t="s">
        <v>2248</v>
      </c>
      <c r="D1116" s="21">
        <v>46059</v>
      </c>
      <c r="E1116" s="17" t="s">
        <v>1989</v>
      </c>
      <c r="F1116" s="20">
        <v>8999</v>
      </c>
      <c r="G1116" s="18" t="s">
        <v>12</v>
      </c>
    </row>
    <row r="1117" spans="1:7">
      <c r="A1117" s="13" t="s">
        <v>1906</v>
      </c>
      <c r="B1117" s="20">
        <v>2013106331465</v>
      </c>
      <c r="C1117" s="17" t="s">
        <v>2249</v>
      </c>
      <c r="D1117" s="21">
        <v>45811</v>
      </c>
      <c r="E1117" s="17" t="s">
        <v>1989</v>
      </c>
      <c r="F1117" s="20">
        <v>8999</v>
      </c>
      <c r="G1117" s="18" t="s">
        <v>12</v>
      </c>
    </row>
    <row r="1118" spans="1:7">
      <c r="A1118" s="13" t="s">
        <v>1906</v>
      </c>
      <c r="B1118" s="20">
        <v>2013100441955</v>
      </c>
      <c r="C1118" s="17" t="s">
        <v>2250</v>
      </c>
      <c r="D1118" s="21">
        <v>46086</v>
      </c>
      <c r="E1118" s="17" t="s">
        <v>1989</v>
      </c>
      <c r="F1118" s="20">
        <v>8999</v>
      </c>
      <c r="G1118" s="18" t="s">
        <v>12</v>
      </c>
    </row>
    <row r="1119" spans="1:7">
      <c r="A1119" s="13" t="s">
        <v>1906</v>
      </c>
      <c r="B1119" s="20">
        <v>2013103077725</v>
      </c>
      <c r="C1119" s="17" t="s">
        <v>2251</v>
      </c>
      <c r="D1119" s="21">
        <v>45891</v>
      </c>
      <c r="E1119" s="17" t="s">
        <v>1989</v>
      </c>
      <c r="F1119" s="20">
        <v>8999</v>
      </c>
      <c r="G1119" s="18" t="s">
        <v>12</v>
      </c>
    </row>
    <row r="1120" spans="1:7">
      <c r="A1120" s="13" t="s">
        <v>1906</v>
      </c>
      <c r="B1120" s="20">
        <v>2014100189865</v>
      </c>
      <c r="C1120" s="17" t="s">
        <v>2252</v>
      </c>
      <c r="D1120" s="21">
        <v>46069</v>
      </c>
      <c r="E1120" s="17" t="s">
        <v>2253</v>
      </c>
      <c r="F1120" s="20">
        <v>8999</v>
      </c>
      <c r="G1120" s="18" t="s">
        <v>12</v>
      </c>
    </row>
    <row r="1121" spans="1:7">
      <c r="A1121" s="13" t="s">
        <v>1906</v>
      </c>
      <c r="B1121" s="20">
        <v>2014101899679</v>
      </c>
      <c r="C1121" s="17" t="s">
        <v>2254</v>
      </c>
      <c r="D1121" s="21">
        <v>45817</v>
      </c>
      <c r="E1121" s="17" t="s">
        <v>1989</v>
      </c>
      <c r="F1121" s="20">
        <v>8999</v>
      </c>
      <c r="G1121" s="18" t="s">
        <v>12</v>
      </c>
    </row>
    <row r="1122" spans="1:7">
      <c r="A1122" s="13" t="s">
        <v>1906</v>
      </c>
      <c r="B1122" s="20">
        <v>2014102408994</v>
      </c>
      <c r="C1122" s="17" t="s">
        <v>2255</v>
      </c>
      <c r="D1122" s="21">
        <v>45838</v>
      </c>
      <c r="E1122" s="17" t="s">
        <v>1989</v>
      </c>
      <c r="F1122" s="20">
        <v>8999</v>
      </c>
      <c r="G1122" s="18" t="s">
        <v>12</v>
      </c>
    </row>
    <row r="1123" spans="1:7">
      <c r="A1123" s="13" t="s">
        <v>1906</v>
      </c>
      <c r="B1123" s="20">
        <v>2014102666375</v>
      </c>
      <c r="C1123" s="17" t="s">
        <v>2256</v>
      </c>
      <c r="D1123" s="21">
        <v>45854</v>
      </c>
      <c r="E1123" s="17" t="s">
        <v>1989</v>
      </c>
      <c r="F1123" s="20">
        <v>8999</v>
      </c>
      <c r="G1123" s="18" t="s">
        <v>12</v>
      </c>
    </row>
    <row r="1124" spans="1:7">
      <c r="A1124" s="13" t="s">
        <v>1906</v>
      </c>
      <c r="B1124" s="20">
        <v>2014102666515</v>
      </c>
      <c r="C1124" s="17" t="s">
        <v>2257</v>
      </c>
      <c r="D1124" s="21">
        <v>45854</v>
      </c>
      <c r="E1124" s="17" t="s">
        <v>1989</v>
      </c>
      <c r="F1124" s="20">
        <v>8999</v>
      </c>
      <c r="G1124" s="18" t="s">
        <v>12</v>
      </c>
    </row>
    <row r="1125" spans="1:7">
      <c r="A1125" s="13" t="s">
        <v>1906</v>
      </c>
      <c r="B1125" s="20" t="s">
        <v>2258</v>
      </c>
      <c r="C1125" s="17" t="s">
        <v>2259</v>
      </c>
      <c r="D1125" s="21">
        <v>45861</v>
      </c>
      <c r="E1125" s="17" t="s">
        <v>1989</v>
      </c>
      <c r="F1125" s="20">
        <v>8999</v>
      </c>
      <c r="G1125" s="18" t="s">
        <v>12</v>
      </c>
    </row>
    <row r="1126" spans="1:7">
      <c r="A1126" s="13" t="s">
        <v>1906</v>
      </c>
      <c r="B1126" s="20">
        <v>2014102921097</v>
      </c>
      <c r="C1126" s="17" t="s">
        <v>2260</v>
      </c>
      <c r="D1126" s="21">
        <v>45866</v>
      </c>
      <c r="E1126" s="17" t="s">
        <v>1989</v>
      </c>
      <c r="F1126" s="20">
        <v>8999</v>
      </c>
      <c r="G1126" s="18" t="s">
        <v>12</v>
      </c>
    </row>
    <row r="1127" spans="1:7">
      <c r="A1127" s="13" t="s">
        <v>1906</v>
      </c>
      <c r="B1127" s="20">
        <v>2014103098209</v>
      </c>
      <c r="C1127" s="17" t="s">
        <v>2261</v>
      </c>
      <c r="D1127" s="21">
        <v>45868</v>
      </c>
      <c r="E1127" s="17" t="s">
        <v>1989</v>
      </c>
      <c r="F1127" s="20">
        <v>8999</v>
      </c>
      <c r="G1127" s="18" t="s">
        <v>12</v>
      </c>
    </row>
    <row r="1128" spans="1:7">
      <c r="A1128" s="13" t="s">
        <v>1906</v>
      </c>
      <c r="B1128" s="20" t="s">
        <v>2262</v>
      </c>
      <c r="C1128" s="17" t="s">
        <v>2263</v>
      </c>
      <c r="D1128" s="21">
        <v>45873</v>
      </c>
      <c r="E1128" s="17" t="s">
        <v>1989</v>
      </c>
      <c r="F1128" s="20">
        <v>8999</v>
      </c>
      <c r="G1128" s="18" t="s">
        <v>12</v>
      </c>
    </row>
    <row r="1129" spans="1:7">
      <c r="A1129" s="13" t="s">
        <v>1906</v>
      </c>
      <c r="B1129" s="20">
        <v>2014103687970</v>
      </c>
      <c r="C1129" s="17" t="s">
        <v>2264</v>
      </c>
      <c r="D1129" s="21">
        <v>45901</v>
      </c>
      <c r="E1129" s="17" t="s">
        <v>1989</v>
      </c>
      <c r="F1129" s="20">
        <v>8999</v>
      </c>
      <c r="G1129" s="18" t="s">
        <v>12</v>
      </c>
    </row>
    <row r="1130" spans="1:7">
      <c r="A1130" s="13" t="s">
        <v>1906</v>
      </c>
      <c r="B1130" s="20">
        <v>2014103895475</v>
      </c>
      <c r="C1130" s="17" t="s">
        <v>2265</v>
      </c>
      <c r="D1130" s="21">
        <v>45908</v>
      </c>
      <c r="E1130" s="17" t="s">
        <v>1989</v>
      </c>
      <c r="F1130" s="20">
        <v>8999</v>
      </c>
      <c r="G1130" s="18" t="s">
        <v>12</v>
      </c>
    </row>
    <row r="1131" spans="1:7">
      <c r="A1131" s="13" t="s">
        <v>1906</v>
      </c>
      <c r="B1131" s="20">
        <v>2014104119467</v>
      </c>
      <c r="C1131" s="17" t="s">
        <v>2266</v>
      </c>
      <c r="D1131" s="21">
        <v>45922</v>
      </c>
      <c r="E1131" s="17" t="s">
        <v>1989</v>
      </c>
      <c r="F1131" s="20">
        <v>8999</v>
      </c>
      <c r="G1131" s="18" t="s">
        <v>12</v>
      </c>
    </row>
    <row r="1132" spans="1:7">
      <c r="A1132" s="13" t="s">
        <v>1906</v>
      </c>
      <c r="B1132" s="20">
        <v>2014104141776</v>
      </c>
      <c r="C1132" s="17" t="s">
        <v>2267</v>
      </c>
      <c r="D1132" s="21">
        <v>45922</v>
      </c>
      <c r="E1132" s="17" t="s">
        <v>1989</v>
      </c>
      <c r="F1132" s="20">
        <v>8999</v>
      </c>
      <c r="G1132" s="18" t="s">
        <v>12</v>
      </c>
    </row>
    <row r="1133" spans="1:7">
      <c r="A1133" s="13" t="s">
        <v>1906</v>
      </c>
      <c r="B1133" s="20">
        <v>2014104230318</v>
      </c>
      <c r="C1133" s="17" t="s">
        <v>2268</v>
      </c>
      <c r="D1133" s="21">
        <v>45925</v>
      </c>
      <c r="E1133" s="17" t="s">
        <v>1989</v>
      </c>
      <c r="F1133" s="20">
        <v>8999</v>
      </c>
      <c r="G1133" s="18" t="s">
        <v>12</v>
      </c>
    </row>
    <row r="1134" spans="1:7">
      <c r="A1134" s="13" t="s">
        <v>1906</v>
      </c>
      <c r="B1134" s="20">
        <v>2014104233053</v>
      </c>
      <c r="C1134" s="17" t="s">
        <v>2269</v>
      </c>
      <c r="D1134" s="21">
        <v>45926</v>
      </c>
      <c r="E1134" s="17" t="s">
        <v>1989</v>
      </c>
      <c r="F1134" s="20">
        <v>8999</v>
      </c>
      <c r="G1134" s="18" t="s">
        <v>12</v>
      </c>
    </row>
    <row r="1135" spans="1:7">
      <c r="A1135" s="13" t="s">
        <v>1906</v>
      </c>
      <c r="B1135" s="20">
        <v>2014104471066</v>
      </c>
      <c r="C1135" s="17" t="s">
        <v>2270</v>
      </c>
      <c r="D1135" s="21">
        <v>45933</v>
      </c>
      <c r="E1135" s="17" t="s">
        <v>1989</v>
      </c>
      <c r="F1135" s="20">
        <v>8999</v>
      </c>
      <c r="G1135" s="18" t="s">
        <v>12</v>
      </c>
    </row>
    <row r="1136" spans="1:7">
      <c r="A1136" s="13" t="s">
        <v>1906</v>
      </c>
      <c r="B1136" s="20">
        <v>2014104720800</v>
      </c>
      <c r="C1136" s="17" t="s">
        <v>2271</v>
      </c>
      <c r="D1136" s="21">
        <v>45946</v>
      </c>
      <c r="E1136" s="46" t="s">
        <v>2272</v>
      </c>
      <c r="F1136" s="20">
        <v>8999</v>
      </c>
      <c r="G1136" s="18" t="s">
        <v>12</v>
      </c>
    </row>
    <row r="1137" spans="1:7">
      <c r="A1137" s="13" t="s">
        <v>1906</v>
      </c>
      <c r="B1137" s="20">
        <v>2014104742316</v>
      </c>
      <c r="C1137" s="17" t="s">
        <v>2273</v>
      </c>
      <c r="D1137" s="21">
        <v>45947</v>
      </c>
      <c r="E1137" s="17"/>
      <c r="F1137" s="20">
        <v>8999</v>
      </c>
      <c r="G1137" s="18" t="s">
        <v>12</v>
      </c>
    </row>
    <row r="1138" spans="1:7">
      <c r="A1138" s="13" t="s">
        <v>1906</v>
      </c>
      <c r="B1138" s="20">
        <v>2014104744152</v>
      </c>
      <c r="C1138" s="17" t="s">
        <v>2274</v>
      </c>
      <c r="D1138" s="21">
        <v>45947</v>
      </c>
      <c r="E1138" s="17"/>
      <c r="F1138" s="20">
        <v>8999</v>
      </c>
      <c r="G1138" s="18" t="s">
        <v>12</v>
      </c>
    </row>
    <row r="1139" spans="1:7">
      <c r="A1139" s="13" t="s">
        <v>1906</v>
      </c>
      <c r="B1139" s="20">
        <v>2014104747127</v>
      </c>
      <c r="C1139" s="17" t="s">
        <v>2275</v>
      </c>
      <c r="D1139" s="21">
        <v>45947</v>
      </c>
      <c r="E1139" s="17"/>
      <c r="F1139" s="20">
        <v>8999</v>
      </c>
      <c r="G1139" s="18" t="s">
        <v>12</v>
      </c>
    </row>
    <row r="1140" spans="1:7">
      <c r="A1140" s="13" t="s">
        <v>1906</v>
      </c>
      <c r="B1140" s="20" t="s">
        <v>2276</v>
      </c>
      <c r="C1140" s="17" t="s">
        <v>2277</v>
      </c>
      <c r="D1140" s="21">
        <v>45947</v>
      </c>
      <c r="E1140" s="17"/>
      <c r="F1140" s="20">
        <v>8999</v>
      </c>
      <c r="G1140" s="18" t="s">
        <v>12</v>
      </c>
    </row>
    <row r="1141" spans="1:7">
      <c r="A1141" s="13" t="s">
        <v>1906</v>
      </c>
      <c r="B1141" s="20" t="s">
        <v>2278</v>
      </c>
      <c r="C1141" s="17" t="s">
        <v>2279</v>
      </c>
      <c r="D1141" s="21">
        <v>46020</v>
      </c>
      <c r="E1141" s="17"/>
      <c r="F1141" s="20">
        <v>8999</v>
      </c>
      <c r="G1141" s="18" t="s">
        <v>12</v>
      </c>
    </row>
    <row r="1142" spans="1:7">
      <c r="A1142" s="13" t="s">
        <v>1906</v>
      </c>
      <c r="B1142" s="20" t="s">
        <v>2280</v>
      </c>
      <c r="C1142" s="17" t="s">
        <v>2281</v>
      </c>
      <c r="D1142" s="21">
        <v>46015</v>
      </c>
      <c r="E1142" s="46" t="s">
        <v>2272</v>
      </c>
      <c r="F1142" s="20">
        <v>8999</v>
      </c>
      <c r="G1142" s="18" t="s">
        <v>12</v>
      </c>
    </row>
    <row r="1143" spans="1:7">
      <c r="A1143" s="13" t="s">
        <v>1906</v>
      </c>
      <c r="B1143" s="20" t="s">
        <v>2282</v>
      </c>
      <c r="C1143" s="17" t="s">
        <v>2283</v>
      </c>
      <c r="D1143" s="21">
        <v>46048</v>
      </c>
      <c r="E1143" s="17"/>
      <c r="F1143" s="20">
        <v>8999</v>
      </c>
      <c r="G1143" s="18" t="s">
        <v>12</v>
      </c>
    </row>
    <row r="1144" spans="1:7">
      <c r="A1144" s="13" t="s">
        <v>1906</v>
      </c>
      <c r="B1144" s="20">
        <v>2015102886100</v>
      </c>
      <c r="C1144" s="17" t="s">
        <v>2284</v>
      </c>
      <c r="D1144" s="21">
        <v>45838</v>
      </c>
      <c r="E1144" s="17"/>
      <c r="F1144" s="20">
        <v>8999</v>
      </c>
      <c r="G1144" s="18" t="s">
        <v>12</v>
      </c>
    </row>
    <row r="1145" spans="1:7">
      <c r="A1145" s="13" t="s">
        <v>1906</v>
      </c>
      <c r="B1145" s="20">
        <v>2015109799086</v>
      </c>
      <c r="C1145" s="17" t="s">
        <v>2285</v>
      </c>
      <c r="D1145" s="21">
        <v>46048</v>
      </c>
      <c r="E1145" s="46" t="s">
        <v>2272</v>
      </c>
      <c r="F1145" s="20">
        <v>8999</v>
      </c>
      <c r="G1145" s="18" t="s">
        <v>12</v>
      </c>
    </row>
    <row r="1146" spans="1:7">
      <c r="A1146" s="13" t="s">
        <v>1906</v>
      </c>
      <c r="B1146" s="20">
        <v>2016101429850</v>
      </c>
      <c r="C1146" s="17" t="s">
        <v>2286</v>
      </c>
      <c r="D1146" s="21">
        <v>46125</v>
      </c>
      <c r="E1146" s="17"/>
      <c r="F1146" s="20">
        <v>8999</v>
      </c>
      <c r="G1146" s="18" t="s">
        <v>12</v>
      </c>
    </row>
    <row r="1147" spans="1:7">
      <c r="A1147" s="13" t="s">
        <v>1906</v>
      </c>
      <c r="B1147" s="20">
        <v>2016101430896</v>
      </c>
      <c r="C1147" s="17" t="s">
        <v>2287</v>
      </c>
      <c r="D1147" s="21">
        <v>46125</v>
      </c>
      <c r="E1147" s="17"/>
      <c r="F1147" s="20">
        <v>8999</v>
      </c>
      <c r="G1147" s="18" t="s">
        <v>12</v>
      </c>
    </row>
    <row r="1148" spans="1:7">
      <c r="A1148" s="13" t="s">
        <v>1906</v>
      </c>
      <c r="B1148" s="20">
        <v>2016103046769</v>
      </c>
      <c r="C1148" s="17" t="s">
        <v>2288</v>
      </c>
      <c r="D1148" s="21">
        <v>45818</v>
      </c>
      <c r="E1148" s="17"/>
      <c r="F1148" s="20">
        <v>8999</v>
      </c>
      <c r="G1148" s="18" t="s">
        <v>12</v>
      </c>
    </row>
    <row r="1149" spans="1:7">
      <c r="A1149" s="13" t="s">
        <v>1906</v>
      </c>
      <c r="B1149" s="20">
        <v>2016106955960</v>
      </c>
      <c r="C1149" s="17" t="s">
        <v>2289</v>
      </c>
      <c r="D1149" s="21">
        <v>45918</v>
      </c>
      <c r="E1149" s="46" t="s">
        <v>2272</v>
      </c>
      <c r="F1149" s="20">
        <v>8999</v>
      </c>
      <c r="G1149" s="18" t="s">
        <v>12</v>
      </c>
    </row>
    <row r="1150" spans="1:7">
      <c r="A1150" s="13" t="s">
        <v>1906</v>
      </c>
      <c r="B1150" s="20">
        <v>2016111478285</v>
      </c>
      <c r="C1150" s="17" t="s">
        <v>2290</v>
      </c>
      <c r="D1150" s="21">
        <v>46035</v>
      </c>
      <c r="E1150" s="46" t="s">
        <v>2272</v>
      </c>
      <c r="F1150" s="20">
        <v>8999</v>
      </c>
      <c r="G1150" s="18" t="s">
        <v>12</v>
      </c>
    </row>
    <row r="1151" spans="1:7">
      <c r="A1151" s="13" t="s">
        <v>1906</v>
      </c>
      <c r="B1151" s="20">
        <v>2013106635899</v>
      </c>
      <c r="C1151" s="17" t="s">
        <v>2291</v>
      </c>
      <c r="D1151" s="21">
        <v>45818</v>
      </c>
      <c r="E1151" s="17"/>
      <c r="F1151" s="20">
        <v>8999</v>
      </c>
      <c r="G1151" s="18" t="s">
        <v>12</v>
      </c>
    </row>
    <row r="1152" spans="1:7">
      <c r="A1152" s="13" t="s">
        <v>1906</v>
      </c>
      <c r="B1152" s="14">
        <v>2018109148981</v>
      </c>
      <c r="C1152" s="15" t="s">
        <v>2292</v>
      </c>
      <c r="D1152" s="21">
        <v>45915</v>
      </c>
      <c r="E1152" s="17" t="s">
        <v>2293</v>
      </c>
      <c r="F1152" s="13">
        <v>9000</v>
      </c>
      <c r="G1152" s="13" t="s">
        <v>12</v>
      </c>
    </row>
    <row r="1153" spans="1:7">
      <c r="A1153" s="14" t="s">
        <v>1906</v>
      </c>
      <c r="B1153" s="14">
        <v>2019103672446</v>
      </c>
      <c r="C1153" s="23" t="s">
        <v>2294</v>
      </c>
      <c r="D1153" s="21">
        <v>46178</v>
      </c>
      <c r="E1153" s="17" t="s">
        <v>2295</v>
      </c>
      <c r="F1153" s="13">
        <v>9000</v>
      </c>
      <c r="G1153" s="13" t="s">
        <v>12</v>
      </c>
    </row>
    <row r="1154" spans="1:7">
      <c r="A1154" s="13" t="s">
        <v>1906</v>
      </c>
      <c r="B1154" s="14">
        <v>2019108390978</v>
      </c>
      <c r="C1154" s="23" t="s">
        <v>2296</v>
      </c>
      <c r="D1154" s="21">
        <v>45936</v>
      </c>
      <c r="E1154" s="17" t="s">
        <v>2297</v>
      </c>
      <c r="F1154" s="13">
        <v>9000</v>
      </c>
      <c r="G1154" s="13" t="s">
        <v>12</v>
      </c>
    </row>
    <row r="1155" spans="1:7">
      <c r="A1155" s="14" t="s">
        <v>1906</v>
      </c>
      <c r="B1155" s="14">
        <v>2019107542672</v>
      </c>
      <c r="C1155" s="15" t="s">
        <v>2298</v>
      </c>
      <c r="D1155" s="21">
        <v>45915</v>
      </c>
      <c r="E1155" s="17" t="s">
        <v>2299</v>
      </c>
      <c r="F1155" s="13">
        <v>9000</v>
      </c>
      <c r="G1155" s="13" t="s">
        <v>12</v>
      </c>
    </row>
    <row r="1156" spans="1:7">
      <c r="A1156" s="14" t="s">
        <v>1906</v>
      </c>
      <c r="B1156" s="14">
        <v>2018115029231</v>
      </c>
      <c r="C1156" s="23" t="s">
        <v>2300</v>
      </c>
      <c r="D1156" s="21">
        <v>46034</v>
      </c>
      <c r="E1156" s="17" t="s">
        <v>2301</v>
      </c>
      <c r="F1156" s="13">
        <v>9000</v>
      </c>
      <c r="G1156" s="13" t="s">
        <v>12</v>
      </c>
    </row>
    <row r="1157" spans="1:7">
      <c r="A1157" s="13" t="s">
        <v>1906</v>
      </c>
      <c r="B1157" s="14">
        <v>2020115371442</v>
      </c>
      <c r="C1157" s="23" t="s">
        <v>2302</v>
      </c>
      <c r="D1157" s="21">
        <v>46045</v>
      </c>
      <c r="E1157" s="17" t="s">
        <v>2303</v>
      </c>
      <c r="F1157" s="13">
        <v>9000</v>
      </c>
      <c r="G1157" s="13" t="s">
        <v>12</v>
      </c>
    </row>
    <row r="1158" spans="1:7">
      <c r="A1158" s="13" t="s">
        <v>1906</v>
      </c>
      <c r="B1158" s="14">
        <v>2020115333671</v>
      </c>
      <c r="C1158" s="23" t="s">
        <v>2304</v>
      </c>
      <c r="D1158" s="21">
        <v>46045</v>
      </c>
      <c r="E1158" s="17" t="s">
        <v>2303</v>
      </c>
      <c r="F1158" s="13">
        <v>9000</v>
      </c>
      <c r="G1158" s="13" t="s">
        <v>12</v>
      </c>
    </row>
    <row r="1159" spans="1:7">
      <c r="A1159" s="14" t="s">
        <v>1906</v>
      </c>
      <c r="B1159" s="14">
        <v>2018113582013</v>
      </c>
      <c r="C1159" s="23" t="s">
        <v>2305</v>
      </c>
      <c r="D1159" s="16">
        <v>46006</v>
      </c>
      <c r="E1159" s="17" t="s">
        <v>2306</v>
      </c>
      <c r="F1159" s="13">
        <v>9000</v>
      </c>
      <c r="G1159" s="13" t="s">
        <v>12</v>
      </c>
    </row>
    <row r="1160" spans="1:7">
      <c r="A1160" s="14" t="s">
        <v>1906</v>
      </c>
      <c r="B1160" s="14">
        <v>2019102635897</v>
      </c>
      <c r="C1160" s="23" t="s">
        <v>2307</v>
      </c>
      <c r="D1160" s="21">
        <v>46146</v>
      </c>
      <c r="E1160" s="17" t="s">
        <v>2308</v>
      </c>
      <c r="F1160" s="13">
        <v>9000</v>
      </c>
      <c r="G1160" s="13" t="s">
        <v>12</v>
      </c>
    </row>
    <row r="1161" spans="1:7">
      <c r="A1161" s="14" t="s">
        <v>1906</v>
      </c>
      <c r="B1161" s="14">
        <v>2018111413364</v>
      </c>
      <c r="C1161" s="23" t="s">
        <v>2309</v>
      </c>
      <c r="D1161" s="21">
        <v>45958</v>
      </c>
      <c r="E1161" s="17" t="s">
        <v>2310</v>
      </c>
      <c r="F1161" s="13">
        <v>9000</v>
      </c>
      <c r="G1161" s="13" t="s">
        <v>12</v>
      </c>
    </row>
    <row r="1162" spans="1:7">
      <c r="A1162" s="14" t="s">
        <v>1906</v>
      </c>
      <c r="B1162" s="14">
        <v>2018102607708</v>
      </c>
      <c r="C1162" s="23" t="s">
        <v>2311</v>
      </c>
      <c r="D1162" s="21">
        <v>46139</v>
      </c>
      <c r="E1162" s="17" t="s">
        <v>2084</v>
      </c>
      <c r="F1162" s="13">
        <v>9000</v>
      </c>
      <c r="G1162" s="13" t="s">
        <v>12</v>
      </c>
    </row>
    <row r="1163" spans="1:7">
      <c r="A1163" s="14" t="s">
        <v>1906</v>
      </c>
      <c r="B1163" s="14" t="s">
        <v>2312</v>
      </c>
      <c r="C1163" s="23" t="s">
        <v>2313</v>
      </c>
      <c r="D1163" s="21">
        <v>46141</v>
      </c>
      <c r="E1163" s="17" t="s">
        <v>2314</v>
      </c>
      <c r="F1163" s="13">
        <v>9000</v>
      </c>
      <c r="G1163" s="13" t="s">
        <v>12</v>
      </c>
    </row>
    <row r="1164" spans="1:7">
      <c r="A1164" s="13" t="s">
        <v>1906</v>
      </c>
      <c r="B1164" s="14">
        <v>2019110784893</v>
      </c>
      <c r="C1164" s="23" t="s">
        <v>2315</v>
      </c>
      <c r="D1164" s="21">
        <v>45999</v>
      </c>
      <c r="E1164" s="17" t="s">
        <v>2314</v>
      </c>
      <c r="F1164" s="13">
        <v>9000</v>
      </c>
      <c r="G1164" s="13" t="s">
        <v>12</v>
      </c>
    </row>
    <row r="1165" spans="1:7">
      <c r="A1165" s="14" t="s">
        <v>1906</v>
      </c>
      <c r="B1165" s="14">
        <v>2017105406890</v>
      </c>
      <c r="C1165" s="15" t="s">
        <v>2316</v>
      </c>
      <c r="D1165" s="21">
        <v>45874</v>
      </c>
      <c r="E1165" s="17" t="s">
        <v>2317</v>
      </c>
      <c r="F1165" s="13">
        <v>9000</v>
      </c>
      <c r="G1165" s="13" t="s">
        <v>12</v>
      </c>
    </row>
    <row r="1166" spans="1:7">
      <c r="A1166" s="14" t="s">
        <v>1906</v>
      </c>
      <c r="B1166" s="14">
        <v>2018110096140</v>
      </c>
      <c r="C1166" s="23" t="s">
        <v>2318</v>
      </c>
      <c r="D1166" s="21">
        <v>45930</v>
      </c>
      <c r="E1166" s="17" t="s">
        <v>2319</v>
      </c>
      <c r="F1166" s="13">
        <v>9000</v>
      </c>
      <c r="G1166" s="13" t="s">
        <v>12</v>
      </c>
    </row>
    <row r="1167" spans="1:7">
      <c r="A1167" s="14" t="s">
        <v>1906</v>
      </c>
      <c r="B1167" s="14">
        <v>2021101509517</v>
      </c>
      <c r="C1167" s="23" t="s">
        <v>2320</v>
      </c>
      <c r="D1167" s="21">
        <v>46084</v>
      </c>
      <c r="E1167" s="17" t="s">
        <v>2321</v>
      </c>
      <c r="F1167" s="13">
        <v>9000</v>
      </c>
      <c r="G1167" s="13" t="s">
        <v>12</v>
      </c>
    </row>
    <row r="1168" ht="24" spans="1:7">
      <c r="A1168" s="14" t="s">
        <v>1906</v>
      </c>
      <c r="B1168" s="14">
        <v>2021100210739</v>
      </c>
      <c r="C1168" s="23" t="s">
        <v>2322</v>
      </c>
      <c r="D1168" s="16">
        <v>46062</v>
      </c>
      <c r="E1168" s="17" t="s">
        <v>2321</v>
      </c>
      <c r="F1168" s="13">
        <v>9000</v>
      </c>
      <c r="G1168" s="13" t="s">
        <v>12</v>
      </c>
    </row>
    <row r="1169" spans="1:7">
      <c r="A1169" s="14" t="s">
        <v>1906</v>
      </c>
      <c r="B1169" s="14">
        <v>2018103037434</v>
      </c>
      <c r="C1169" s="23" t="s">
        <v>2323</v>
      </c>
      <c r="D1169" s="16">
        <v>46146</v>
      </c>
      <c r="E1169" s="17" t="s">
        <v>2324</v>
      </c>
      <c r="F1169" s="13">
        <v>9000</v>
      </c>
      <c r="G1169" s="13" t="s">
        <v>12</v>
      </c>
    </row>
    <row r="1170" spans="1:7">
      <c r="A1170" s="14" t="s">
        <v>1906</v>
      </c>
      <c r="B1170" s="14">
        <v>2018108234759</v>
      </c>
      <c r="C1170" s="23" t="s">
        <v>2325</v>
      </c>
      <c r="D1170" s="21">
        <v>45924</v>
      </c>
      <c r="E1170" s="17" t="s">
        <v>2326</v>
      </c>
      <c r="F1170" s="13">
        <v>9000</v>
      </c>
      <c r="G1170" s="13" t="s">
        <v>12</v>
      </c>
    </row>
    <row r="1171" spans="1:7">
      <c r="A1171" s="13" t="s">
        <v>1906</v>
      </c>
      <c r="B1171" s="20">
        <v>2016103250224</v>
      </c>
      <c r="C1171" s="34" t="s">
        <v>2327</v>
      </c>
      <c r="D1171" s="16">
        <v>46190</v>
      </c>
      <c r="E1171" s="17" t="s">
        <v>2328</v>
      </c>
      <c r="F1171" s="20">
        <v>9000</v>
      </c>
      <c r="G1171" s="18" t="s">
        <v>12</v>
      </c>
    </row>
    <row r="1172" spans="1:7">
      <c r="A1172" s="28" t="s">
        <v>1906</v>
      </c>
      <c r="B1172" s="20">
        <v>2015107750766</v>
      </c>
      <c r="C1172" s="46" t="s">
        <v>2329</v>
      </c>
      <c r="D1172" s="21">
        <v>46006</v>
      </c>
      <c r="E1172" s="46" t="s">
        <v>2330</v>
      </c>
      <c r="F1172" s="20">
        <v>9000</v>
      </c>
      <c r="G1172" s="18" t="s">
        <v>12</v>
      </c>
    </row>
    <row r="1173" spans="1:7">
      <c r="A1173" s="28" t="s">
        <v>1906</v>
      </c>
      <c r="B1173" s="20">
        <v>2015100657111</v>
      </c>
      <c r="C1173" s="46" t="s">
        <v>2331</v>
      </c>
      <c r="D1173" s="21">
        <v>45726</v>
      </c>
      <c r="E1173" s="46" t="s">
        <v>2332</v>
      </c>
      <c r="F1173" s="20">
        <v>9000</v>
      </c>
      <c r="G1173" s="18" t="s">
        <v>12</v>
      </c>
    </row>
    <row r="1174" spans="1:7">
      <c r="A1174" s="28" t="s">
        <v>1906</v>
      </c>
      <c r="B1174" s="20">
        <v>2015103100006</v>
      </c>
      <c r="C1174" s="46" t="s">
        <v>2333</v>
      </c>
      <c r="D1174" s="21">
        <v>45846</v>
      </c>
      <c r="E1174" s="46" t="s">
        <v>2334</v>
      </c>
      <c r="F1174" s="20">
        <v>9000</v>
      </c>
      <c r="G1174" s="18" t="s">
        <v>12</v>
      </c>
    </row>
    <row r="1175" spans="1:7">
      <c r="A1175" s="28" t="s">
        <v>1906</v>
      </c>
      <c r="B1175" s="20" t="s">
        <v>2335</v>
      </c>
      <c r="C1175" s="46" t="s">
        <v>2336</v>
      </c>
      <c r="D1175" s="21">
        <v>45846</v>
      </c>
      <c r="E1175" s="46" t="s">
        <v>2334</v>
      </c>
      <c r="F1175" s="20">
        <v>9000</v>
      </c>
      <c r="G1175" s="18" t="s">
        <v>12</v>
      </c>
    </row>
    <row r="1176" spans="1:7">
      <c r="A1176" s="28" t="s">
        <v>1906</v>
      </c>
      <c r="B1176" s="20">
        <v>2017110298928</v>
      </c>
      <c r="C1176" s="17" t="s">
        <v>2337</v>
      </c>
      <c r="D1176" s="45">
        <v>45992</v>
      </c>
      <c r="E1176" s="29" t="s">
        <v>2338</v>
      </c>
      <c r="F1176" s="20">
        <v>9000</v>
      </c>
      <c r="G1176" s="18" t="s">
        <v>12</v>
      </c>
    </row>
    <row r="1177" spans="1:7">
      <c r="A1177" s="53" t="s">
        <v>1906</v>
      </c>
      <c r="B1177" s="20">
        <v>2018115430975</v>
      </c>
      <c r="C1177" s="58" t="s">
        <v>2339</v>
      </c>
      <c r="D1177" s="24">
        <v>46041</v>
      </c>
      <c r="E1177" s="17" t="s">
        <v>2125</v>
      </c>
      <c r="F1177" s="20">
        <v>9000</v>
      </c>
      <c r="G1177" s="18" t="s">
        <v>12</v>
      </c>
    </row>
    <row r="1178" spans="1:7">
      <c r="A1178" s="53" t="s">
        <v>1906</v>
      </c>
      <c r="B1178" s="20">
        <v>2017112738886</v>
      </c>
      <c r="C1178" s="57" t="s">
        <v>2340</v>
      </c>
      <c r="D1178" s="24">
        <v>46027</v>
      </c>
      <c r="E1178" s="17" t="s">
        <v>2125</v>
      </c>
      <c r="F1178" s="20">
        <v>9000</v>
      </c>
      <c r="G1178" s="18" t="s">
        <v>12</v>
      </c>
    </row>
    <row r="1179" spans="1:7">
      <c r="A1179" s="13" t="s">
        <v>1906</v>
      </c>
      <c r="B1179" s="36">
        <v>2021110288852</v>
      </c>
      <c r="C1179" s="23" t="s">
        <v>2341</v>
      </c>
      <c r="D1179" s="39">
        <v>45933</v>
      </c>
      <c r="E1179" s="23"/>
      <c r="F1179" s="37">
        <v>9000</v>
      </c>
      <c r="G1179" s="18" t="s">
        <v>12</v>
      </c>
    </row>
    <row r="1180" spans="1:7">
      <c r="A1180" s="13" t="s">
        <v>1906</v>
      </c>
      <c r="B1180" s="36">
        <v>2021110288867</v>
      </c>
      <c r="C1180" s="23" t="s">
        <v>2342</v>
      </c>
      <c r="D1180" s="39">
        <v>45933</v>
      </c>
      <c r="E1180" s="23"/>
      <c r="F1180" s="37">
        <v>9000</v>
      </c>
      <c r="G1180" s="18" t="s">
        <v>12</v>
      </c>
    </row>
    <row r="1181" spans="1:7">
      <c r="A1181" s="13" t="s">
        <v>1906</v>
      </c>
      <c r="B1181" s="36">
        <v>2022103601283</v>
      </c>
      <c r="C1181" s="40" t="s">
        <v>2343</v>
      </c>
      <c r="D1181" s="37" t="s">
        <v>2344</v>
      </c>
      <c r="E1181" s="23" t="s">
        <v>2345</v>
      </c>
      <c r="F1181" s="36">
        <v>9000</v>
      </c>
      <c r="G1181" s="18" t="s">
        <v>12</v>
      </c>
    </row>
    <row r="1182" spans="1:7">
      <c r="A1182" s="13" t="s">
        <v>1906</v>
      </c>
      <c r="B1182" s="36" t="s">
        <v>2346</v>
      </c>
      <c r="C1182" s="40" t="s">
        <v>2347</v>
      </c>
      <c r="D1182" s="37" t="s">
        <v>2348</v>
      </c>
      <c r="E1182" s="23" t="s">
        <v>2345</v>
      </c>
      <c r="F1182" s="36">
        <v>9000</v>
      </c>
      <c r="G1182" s="18" t="s">
        <v>12</v>
      </c>
    </row>
    <row r="1183" spans="1:7">
      <c r="A1183" s="13" t="s">
        <v>1906</v>
      </c>
      <c r="B1183" s="20">
        <v>2014105827699</v>
      </c>
      <c r="C1183" s="17" t="s">
        <v>2349</v>
      </c>
      <c r="D1183" s="13"/>
      <c r="E1183" s="17"/>
      <c r="F1183" s="13">
        <v>9000</v>
      </c>
      <c r="G1183" s="18" t="s">
        <v>12</v>
      </c>
    </row>
    <row r="1184" spans="1:7">
      <c r="A1184" s="13" t="s">
        <v>1906</v>
      </c>
      <c r="B1184" s="20">
        <v>2015104224472</v>
      </c>
      <c r="C1184" s="17" t="s">
        <v>2350</v>
      </c>
      <c r="D1184" s="16">
        <v>45887</v>
      </c>
      <c r="E1184" s="44"/>
      <c r="F1184" s="13">
        <v>9000</v>
      </c>
      <c r="G1184" s="18" t="s">
        <v>12</v>
      </c>
    </row>
    <row r="1185" spans="1:7">
      <c r="A1185" s="13" t="s">
        <v>1906</v>
      </c>
      <c r="B1185" s="20">
        <v>2015104245271</v>
      </c>
      <c r="C1185" s="17" t="s">
        <v>2351</v>
      </c>
      <c r="D1185" s="16">
        <v>45887</v>
      </c>
      <c r="E1185" s="44"/>
      <c r="F1185" s="13">
        <v>9000</v>
      </c>
      <c r="G1185" s="18" t="s">
        <v>12</v>
      </c>
    </row>
    <row r="1186" spans="1:7">
      <c r="A1186" s="13" t="s">
        <v>1906</v>
      </c>
      <c r="B1186" s="20">
        <v>2015105966766</v>
      </c>
      <c r="C1186" s="17" t="s">
        <v>2352</v>
      </c>
      <c r="D1186" s="21">
        <v>45583</v>
      </c>
      <c r="E1186" s="17" t="s">
        <v>2353</v>
      </c>
      <c r="F1186" s="37">
        <v>9000</v>
      </c>
      <c r="G1186" s="18" t="s">
        <v>12</v>
      </c>
    </row>
    <row r="1187" spans="1:7">
      <c r="A1187" s="13" t="s">
        <v>1906</v>
      </c>
      <c r="B1187" s="20">
        <v>2018106129495</v>
      </c>
      <c r="C1187" s="17" t="s">
        <v>2354</v>
      </c>
      <c r="D1187" s="21">
        <v>45852</v>
      </c>
      <c r="E1187" s="17" t="s">
        <v>2355</v>
      </c>
      <c r="F1187" s="20">
        <v>9000</v>
      </c>
      <c r="G1187" s="18" t="s">
        <v>12</v>
      </c>
    </row>
    <row r="1188" spans="1:7">
      <c r="A1188" s="35" t="s">
        <v>1906</v>
      </c>
      <c r="B1188" s="20">
        <v>2014105891271</v>
      </c>
      <c r="C1188" s="46" t="s">
        <v>2356</v>
      </c>
      <c r="D1188" s="28" t="s">
        <v>2357</v>
      </c>
      <c r="E1188" s="46"/>
      <c r="F1188" s="20">
        <v>9000</v>
      </c>
      <c r="G1188" s="18" t="s">
        <v>12</v>
      </c>
    </row>
    <row r="1189" spans="1:7">
      <c r="A1189" s="35" t="s">
        <v>1906</v>
      </c>
      <c r="B1189" s="20">
        <v>2019102524076</v>
      </c>
      <c r="C1189" s="46" t="s">
        <v>2358</v>
      </c>
      <c r="D1189" s="28" t="s">
        <v>2359</v>
      </c>
      <c r="E1189" s="29"/>
      <c r="F1189" s="20">
        <v>9000</v>
      </c>
      <c r="G1189" s="18" t="s">
        <v>12</v>
      </c>
    </row>
    <row r="1190" ht="36" spans="1:7">
      <c r="A1190" s="37" t="s">
        <v>1906</v>
      </c>
      <c r="B1190" s="36">
        <v>2016109295981</v>
      </c>
      <c r="C1190" s="42" t="s">
        <v>2360</v>
      </c>
      <c r="D1190" s="50">
        <v>45628</v>
      </c>
      <c r="E1190" s="42" t="s">
        <v>2361</v>
      </c>
      <c r="F1190" s="37">
        <v>9000</v>
      </c>
      <c r="G1190" s="18" t="s">
        <v>12</v>
      </c>
    </row>
    <row r="1191" spans="1:7">
      <c r="A1191" s="13" t="s">
        <v>1906</v>
      </c>
      <c r="B1191" s="20">
        <v>2016108203234</v>
      </c>
      <c r="C1191" s="23" t="s">
        <v>2362</v>
      </c>
      <c r="D1191" s="16">
        <v>45943</v>
      </c>
      <c r="E1191" s="23" t="s">
        <v>2363</v>
      </c>
      <c r="F1191" s="20">
        <v>9500</v>
      </c>
      <c r="G1191" s="18" t="s">
        <v>12</v>
      </c>
    </row>
    <row r="1192" spans="1:7">
      <c r="A1192" s="13" t="s">
        <v>1906</v>
      </c>
      <c r="B1192" s="20">
        <v>2016110882214</v>
      </c>
      <c r="C1192" s="23" t="s">
        <v>2364</v>
      </c>
      <c r="D1192" s="16">
        <v>46020</v>
      </c>
      <c r="E1192" s="23" t="s">
        <v>2365</v>
      </c>
      <c r="F1192" s="20">
        <v>9500</v>
      </c>
      <c r="G1192" s="18" t="s">
        <v>12</v>
      </c>
    </row>
    <row r="1193" ht="24" spans="1:7">
      <c r="A1193" s="13" t="s">
        <v>1906</v>
      </c>
      <c r="B1193" s="20" t="s">
        <v>2366</v>
      </c>
      <c r="C1193" s="23" t="s">
        <v>2367</v>
      </c>
      <c r="D1193" s="16">
        <v>46014</v>
      </c>
      <c r="E1193" s="23" t="s">
        <v>2368</v>
      </c>
      <c r="F1193" s="20">
        <v>9500</v>
      </c>
      <c r="G1193" s="18" t="s">
        <v>12</v>
      </c>
    </row>
    <row r="1194" spans="1:7">
      <c r="A1194" s="28" t="s">
        <v>1906</v>
      </c>
      <c r="B1194" s="20">
        <v>2015102730323</v>
      </c>
      <c r="C1194" s="17" t="s">
        <v>2369</v>
      </c>
      <c r="D1194" s="45">
        <v>46199</v>
      </c>
      <c r="E1194" s="29" t="s">
        <v>2370</v>
      </c>
      <c r="F1194" s="20">
        <v>9500</v>
      </c>
      <c r="G1194" s="18" t="s">
        <v>12</v>
      </c>
    </row>
    <row r="1195" spans="1:7">
      <c r="A1195" s="28" t="s">
        <v>1906</v>
      </c>
      <c r="B1195" s="20">
        <v>2022102225413</v>
      </c>
      <c r="C1195" s="29" t="s">
        <v>2371</v>
      </c>
      <c r="D1195" s="45">
        <v>46121</v>
      </c>
      <c r="E1195" s="17" t="s">
        <v>2372</v>
      </c>
      <c r="F1195" s="20">
        <v>9500</v>
      </c>
      <c r="G1195" s="18" t="s">
        <v>12</v>
      </c>
    </row>
    <row r="1196" spans="1:7">
      <c r="A1196" s="13" t="s">
        <v>1906</v>
      </c>
      <c r="B1196" s="20">
        <v>2014106363916</v>
      </c>
      <c r="C1196" s="17" t="s">
        <v>2373</v>
      </c>
      <c r="D1196" s="21">
        <v>46006</v>
      </c>
      <c r="E1196" s="17" t="s">
        <v>2374</v>
      </c>
      <c r="F1196" s="20">
        <v>9500</v>
      </c>
      <c r="G1196" s="18" t="s">
        <v>12</v>
      </c>
    </row>
    <row r="1197" spans="1:7">
      <c r="A1197" s="13" t="s">
        <v>1906</v>
      </c>
      <c r="B1197" s="20">
        <v>2015101651625</v>
      </c>
      <c r="C1197" s="17" t="s">
        <v>2375</v>
      </c>
      <c r="D1197" s="21">
        <v>46153</v>
      </c>
      <c r="E1197" s="17"/>
      <c r="F1197" s="20">
        <v>9500</v>
      </c>
      <c r="G1197" s="18" t="s">
        <v>12</v>
      </c>
    </row>
    <row r="1198" spans="1:7">
      <c r="A1198" s="13" t="s">
        <v>1906</v>
      </c>
      <c r="B1198" s="20">
        <v>2015101906963</v>
      </c>
      <c r="C1198" s="17" t="s">
        <v>2376</v>
      </c>
      <c r="D1198" s="21">
        <v>46164</v>
      </c>
      <c r="E1198" s="17" t="s">
        <v>2377</v>
      </c>
      <c r="F1198" s="20">
        <v>9500</v>
      </c>
      <c r="G1198" s="18" t="s">
        <v>12</v>
      </c>
    </row>
    <row r="1199" spans="1:7">
      <c r="A1199" s="13" t="s">
        <v>1906</v>
      </c>
      <c r="B1199" s="20">
        <v>2015102279165</v>
      </c>
      <c r="C1199" s="17" t="s">
        <v>2378</v>
      </c>
      <c r="D1199" s="21">
        <v>45817</v>
      </c>
      <c r="E1199" s="17" t="s">
        <v>2379</v>
      </c>
      <c r="F1199" s="20">
        <v>9500</v>
      </c>
      <c r="G1199" s="18" t="s">
        <v>12</v>
      </c>
    </row>
    <row r="1200" spans="1:7">
      <c r="A1200" s="13" t="s">
        <v>1906</v>
      </c>
      <c r="B1200" s="20">
        <v>2015103521109</v>
      </c>
      <c r="C1200" s="17" t="s">
        <v>2380</v>
      </c>
      <c r="D1200" s="21">
        <v>45862</v>
      </c>
      <c r="E1200" s="17" t="s">
        <v>2381</v>
      </c>
      <c r="F1200" s="20">
        <v>9500</v>
      </c>
      <c r="G1200" s="18" t="s">
        <v>12</v>
      </c>
    </row>
    <row r="1201" spans="1:7">
      <c r="A1201" s="13" t="s">
        <v>1906</v>
      </c>
      <c r="B1201" s="20">
        <v>2015104253263</v>
      </c>
      <c r="C1201" s="17" t="s">
        <v>2382</v>
      </c>
      <c r="D1201" s="21">
        <v>45888</v>
      </c>
      <c r="E1201" s="17" t="s">
        <v>2383</v>
      </c>
      <c r="F1201" s="20">
        <v>9500</v>
      </c>
      <c r="G1201" s="18" t="s">
        <v>12</v>
      </c>
    </row>
    <row r="1202" spans="1:7">
      <c r="A1202" s="13" t="s">
        <v>1906</v>
      </c>
      <c r="B1202" s="20">
        <v>2015106056772</v>
      </c>
      <c r="C1202" s="17" t="s">
        <v>2384</v>
      </c>
      <c r="D1202" s="21">
        <v>45952</v>
      </c>
      <c r="E1202" s="17"/>
      <c r="F1202" s="20">
        <v>9500</v>
      </c>
      <c r="G1202" s="18" t="s">
        <v>12</v>
      </c>
    </row>
    <row r="1203" spans="1:7">
      <c r="A1203" s="13" t="s">
        <v>1906</v>
      </c>
      <c r="B1203" s="20">
        <v>2015106277262</v>
      </c>
      <c r="C1203" s="17" t="s">
        <v>2385</v>
      </c>
      <c r="D1203" s="21">
        <v>45959</v>
      </c>
      <c r="E1203" s="17"/>
      <c r="F1203" s="20">
        <v>9500</v>
      </c>
      <c r="G1203" s="18" t="s">
        <v>12</v>
      </c>
    </row>
    <row r="1204" spans="1:7">
      <c r="A1204" s="13" t="s">
        <v>1906</v>
      </c>
      <c r="B1204" s="20">
        <v>2015106344089</v>
      </c>
      <c r="C1204" s="17" t="s">
        <v>2386</v>
      </c>
      <c r="D1204" s="21">
        <v>45960</v>
      </c>
      <c r="E1204" s="17"/>
      <c r="F1204" s="20">
        <v>9500</v>
      </c>
      <c r="G1204" s="18" t="s">
        <v>12</v>
      </c>
    </row>
    <row r="1205" spans="1:7">
      <c r="A1205" s="13" t="s">
        <v>1906</v>
      </c>
      <c r="B1205" s="20">
        <v>2015109283053</v>
      </c>
      <c r="C1205" s="17" t="s">
        <v>2387</v>
      </c>
      <c r="D1205" s="21">
        <v>46037</v>
      </c>
      <c r="E1205" s="17"/>
      <c r="F1205" s="20">
        <v>9500</v>
      </c>
      <c r="G1205" s="18" t="s">
        <v>12</v>
      </c>
    </row>
    <row r="1206" spans="1:7">
      <c r="A1206" s="13" t="s">
        <v>1906</v>
      </c>
      <c r="B1206" s="20">
        <v>2017112144996</v>
      </c>
      <c r="C1206" s="17" t="s">
        <v>2388</v>
      </c>
      <c r="D1206" s="21">
        <v>46020</v>
      </c>
      <c r="E1206" s="17" t="s">
        <v>2389</v>
      </c>
      <c r="F1206" s="20">
        <v>9500</v>
      </c>
      <c r="G1206" s="18" t="s">
        <v>12</v>
      </c>
    </row>
    <row r="1207" spans="1:7">
      <c r="A1207" s="13" t="s">
        <v>1906</v>
      </c>
      <c r="B1207" s="20" t="s">
        <v>2390</v>
      </c>
      <c r="C1207" s="17" t="s">
        <v>2391</v>
      </c>
      <c r="D1207" s="21">
        <v>46153</v>
      </c>
      <c r="E1207" s="17" t="s">
        <v>2392</v>
      </c>
      <c r="F1207" s="20">
        <v>9500</v>
      </c>
      <c r="G1207" s="18" t="s">
        <v>12</v>
      </c>
    </row>
    <row r="1208" spans="1:7">
      <c r="A1208" s="13" t="s">
        <v>1906</v>
      </c>
      <c r="B1208" s="20">
        <v>2018107329037</v>
      </c>
      <c r="C1208" s="17" t="s">
        <v>2393</v>
      </c>
      <c r="D1208" s="21">
        <v>45874</v>
      </c>
      <c r="E1208" s="17" t="s">
        <v>2394</v>
      </c>
      <c r="F1208" s="20">
        <v>9500</v>
      </c>
      <c r="G1208" s="18" t="s">
        <v>12</v>
      </c>
    </row>
    <row r="1209" spans="1:7">
      <c r="A1209" s="13" t="s">
        <v>1906</v>
      </c>
      <c r="B1209" s="20">
        <v>2018108824277</v>
      </c>
      <c r="C1209" s="17" t="s">
        <v>2395</v>
      </c>
      <c r="D1209" s="21">
        <v>45908</v>
      </c>
      <c r="E1209" s="17" t="s">
        <v>2396</v>
      </c>
      <c r="F1209" s="20">
        <v>9500</v>
      </c>
      <c r="G1209" s="18" t="s">
        <v>12</v>
      </c>
    </row>
    <row r="1210" spans="1:7">
      <c r="A1210" s="13" t="s">
        <v>1906</v>
      </c>
      <c r="B1210" s="20">
        <v>2018112629775</v>
      </c>
      <c r="C1210" s="17" t="s">
        <v>2397</v>
      </c>
      <c r="D1210" s="21">
        <v>45988</v>
      </c>
      <c r="E1210" s="17" t="s">
        <v>2398</v>
      </c>
      <c r="F1210" s="20">
        <v>9500</v>
      </c>
      <c r="G1210" s="18" t="s">
        <v>12</v>
      </c>
    </row>
    <row r="1211" spans="1:7">
      <c r="A1211" s="13" t="s">
        <v>1906</v>
      </c>
      <c r="B1211" s="20">
        <v>2018113172019</v>
      </c>
      <c r="C1211" s="17" t="s">
        <v>2399</v>
      </c>
      <c r="D1211" s="21">
        <v>46035</v>
      </c>
      <c r="E1211" s="17" t="s">
        <v>2400</v>
      </c>
      <c r="F1211" s="20">
        <v>9500</v>
      </c>
      <c r="G1211" s="18" t="s">
        <v>12</v>
      </c>
    </row>
    <row r="1212" spans="1:7">
      <c r="A1212" s="13" t="s">
        <v>1906</v>
      </c>
      <c r="B1212" s="20">
        <v>2018114989192</v>
      </c>
      <c r="C1212" s="17" t="s">
        <v>2401</v>
      </c>
      <c r="D1212" s="21">
        <v>46030</v>
      </c>
      <c r="E1212" s="17"/>
      <c r="F1212" s="20">
        <v>9500</v>
      </c>
      <c r="G1212" s="18" t="s">
        <v>12</v>
      </c>
    </row>
    <row r="1213" spans="1:7">
      <c r="A1213" s="13" t="s">
        <v>1906</v>
      </c>
      <c r="B1213" s="20">
        <v>2018114989224</v>
      </c>
      <c r="C1213" s="17" t="s">
        <v>2402</v>
      </c>
      <c r="D1213" s="21">
        <v>46030</v>
      </c>
      <c r="E1213" s="17"/>
      <c r="F1213" s="20">
        <v>9500</v>
      </c>
      <c r="G1213" s="18" t="s">
        <v>12</v>
      </c>
    </row>
    <row r="1214" spans="1:7">
      <c r="A1214" s="13" t="s">
        <v>1906</v>
      </c>
      <c r="B1214" s="20" t="s">
        <v>2403</v>
      </c>
      <c r="C1214" s="17" t="s">
        <v>2404</v>
      </c>
      <c r="D1214" s="21">
        <v>46076</v>
      </c>
      <c r="E1214" s="17" t="s">
        <v>2405</v>
      </c>
      <c r="F1214" s="20">
        <v>9500</v>
      </c>
      <c r="G1214" s="18" t="s">
        <v>12</v>
      </c>
    </row>
    <row r="1215" spans="1:7">
      <c r="A1215" s="13" t="s">
        <v>1906</v>
      </c>
      <c r="B1215" s="20">
        <v>2020104940647</v>
      </c>
      <c r="C1215" s="17" t="s">
        <v>2406</v>
      </c>
      <c r="D1215" s="21">
        <v>45841</v>
      </c>
      <c r="E1215" s="17" t="s">
        <v>2407</v>
      </c>
      <c r="F1215" s="20">
        <v>9500</v>
      </c>
      <c r="G1215" s="18" t="s">
        <v>12</v>
      </c>
    </row>
    <row r="1216" spans="1:7">
      <c r="A1216" s="13" t="s">
        <v>1906</v>
      </c>
      <c r="B1216" s="20">
        <v>2020105832917</v>
      </c>
      <c r="C1216" s="17" t="s">
        <v>2408</v>
      </c>
      <c r="D1216" s="21">
        <v>45862</v>
      </c>
      <c r="E1216" s="17" t="s">
        <v>2409</v>
      </c>
      <c r="F1216" s="20">
        <v>9500</v>
      </c>
      <c r="G1216" s="18" t="s">
        <v>12</v>
      </c>
    </row>
    <row r="1217" spans="1:7">
      <c r="A1217" s="13" t="s">
        <v>1906</v>
      </c>
      <c r="B1217" s="20">
        <v>2021106782426</v>
      </c>
      <c r="C1217" s="17" t="s">
        <v>2410</v>
      </c>
      <c r="D1217" s="21">
        <v>45936</v>
      </c>
      <c r="E1217" s="17" t="s">
        <v>2411</v>
      </c>
      <c r="F1217" s="20">
        <v>9500</v>
      </c>
      <c r="G1217" s="18" t="s">
        <v>12</v>
      </c>
    </row>
    <row r="1218" spans="1:7">
      <c r="A1218" s="13" t="s">
        <v>1906</v>
      </c>
      <c r="B1218" s="20">
        <v>2018112892065</v>
      </c>
      <c r="C1218" s="17" t="s">
        <v>2412</v>
      </c>
      <c r="D1218" s="21">
        <v>45992</v>
      </c>
      <c r="E1218" s="17" t="s">
        <v>2413</v>
      </c>
      <c r="F1218" s="13">
        <v>9500</v>
      </c>
      <c r="G1218" s="18" t="s">
        <v>12</v>
      </c>
    </row>
    <row r="1219" spans="1:7">
      <c r="A1219" s="13" t="s">
        <v>1906</v>
      </c>
      <c r="B1219" s="20">
        <v>2015109513746</v>
      </c>
      <c r="C1219" s="17" t="s">
        <v>2414</v>
      </c>
      <c r="D1219" s="16">
        <v>46041</v>
      </c>
      <c r="E1219" s="17" t="s">
        <v>2415</v>
      </c>
      <c r="F1219" s="13">
        <v>9500</v>
      </c>
      <c r="G1219" s="18" t="s">
        <v>12</v>
      </c>
    </row>
    <row r="1220" spans="1:7">
      <c r="A1220" s="13" t="s">
        <v>1906</v>
      </c>
      <c r="B1220" s="20">
        <v>2017107611391</v>
      </c>
      <c r="C1220" s="17" t="s">
        <v>2416</v>
      </c>
      <c r="D1220" s="16">
        <v>45929</v>
      </c>
      <c r="E1220" s="44"/>
      <c r="F1220" s="13">
        <v>9500</v>
      </c>
      <c r="G1220" s="18" t="s">
        <v>12</v>
      </c>
    </row>
    <row r="1221" spans="1:7">
      <c r="A1221" s="22" t="s">
        <v>1906</v>
      </c>
      <c r="B1221" s="33">
        <v>2015107054806</v>
      </c>
      <c r="C1221" s="34" t="s">
        <v>2417</v>
      </c>
      <c r="D1221" s="54">
        <v>45988</v>
      </c>
      <c r="E1221" s="34"/>
      <c r="F1221" s="33">
        <v>9500</v>
      </c>
      <c r="G1221" s="18" t="s">
        <v>12</v>
      </c>
    </row>
    <row r="1222" spans="1:7">
      <c r="A1222" s="22" t="s">
        <v>1906</v>
      </c>
      <c r="B1222" s="33">
        <v>2015107403826</v>
      </c>
      <c r="C1222" s="34" t="s">
        <v>2418</v>
      </c>
      <c r="D1222" s="54">
        <v>45995</v>
      </c>
      <c r="E1222" s="34"/>
      <c r="F1222" s="33">
        <v>9500</v>
      </c>
      <c r="G1222" s="18" t="s">
        <v>12</v>
      </c>
    </row>
    <row r="1223" spans="1:7">
      <c r="A1223" s="22" t="s">
        <v>1906</v>
      </c>
      <c r="B1223" s="33">
        <v>2015105087788</v>
      </c>
      <c r="C1223" s="34" t="s">
        <v>2419</v>
      </c>
      <c r="D1223" s="54">
        <v>45918</v>
      </c>
      <c r="E1223" s="34"/>
      <c r="F1223" s="33">
        <v>9500</v>
      </c>
      <c r="G1223" s="18" t="s">
        <v>12</v>
      </c>
    </row>
    <row r="1224" spans="1:7">
      <c r="A1224" s="13" t="s">
        <v>1906</v>
      </c>
      <c r="B1224" s="20">
        <v>2014105572153</v>
      </c>
      <c r="C1224" s="17" t="s">
        <v>2420</v>
      </c>
      <c r="D1224" s="21">
        <v>45982</v>
      </c>
      <c r="E1224" s="17" t="s">
        <v>2421</v>
      </c>
      <c r="F1224" s="20">
        <v>9999</v>
      </c>
      <c r="G1224" s="18" t="s">
        <v>12</v>
      </c>
    </row>
    <row r="1225" spans="1:7">
      <c r="A1225" s="13" t="s">
        <v>1906</v>
      </c>
      <c r="B1225" s="20">
        <v>2014105181361</v>
      </c>
      <c r="C1225" s="17" t="s">
        <v>2422</v>
      </c>
      <c r="D1225" s="21">
        <v>45960</v>
      </c>
      <c r="E1225" s="17" t="s">
        <v>1989</v>
      </c>
      <c r="F1225" s="20">
        <v>9999</v>
      </c>
      <c r="G1225" s="18" t="s">
        <v>12</v>
      </c>
    </row>
    <row r="1226" spans="1:7">
      <c r="A1226" s="13" t="s">
        <v>1906</v>
      </c>
      <c r="B1226" s="20">
        <v>2014103841973</v>
      </c>
      <c r="C1226" s="17" t="s">
        <v>2423</v>
      </c>
      <c r="D1226" s="21">
        <v>45908</v>
      </c>
      <c r="E1226" s="17" t="s">
        <v>1989</v>
      </c>
      <c r="F1226" s="20">
        <v>9999</v>
      </c>
      <c r="G1226" s="18" t="s">
        <v>12</v>
      </c>
    </row>
    <row r="1227" spans="1:7">
      <c r="A1227" s="13" t="s">
        <v>1906</v>
      </c>
      <c r="B1227" s="20">
        <v>2014104980598</v>
      </c>
      <c r="C1227" s="17" t="s">
        <v>2424</v>
      </c>
      <c r="D1227" s="21">
        <v>45954</v>
      </c>
      <c r="E1227" s="17" t="s">
        <v>1989</v>
      </c>
      <c r="F1227" s="20">
        <v>9999</v>
      </c>
      <c r="G1227" s="18" t="s">
        <v>12</v>
      </c>
    </row>
    <row r="1228" spans="1:7">
      <c r="A1228" s="13" t="s">
        <v>1906</v>
      </c>
      <c r="B1228" s="20">
        <v>2014105904587</v>
      </c>
      <c r="C1228" s="17" t="s">
        <v>2425</v>
      </c>
      <c r="D1228" s="21">
        <v>45989</v>
      </c>
      <c r="E1228" s="17" t="s">
        <v>1989</v>
      </c>
      <c r="F1228" s="20">
        <v>9999</v>
      </c>
      <c r="G1228" s="18" t="s">
        <v>12</v>
      </c>
    </row>
    <row r="1229" spans="1:7">
      <c r="A1229" s="13" t="s">
        <v>1906</v>
      </c>
      <c r="B1229" s="20">
        <v>2014106019675</v>
      </c>
      <c r="C1229" s="17" t="s">
        <v>2426</v>
      </c>
      <c r="D1229" s="21">
        <v>45986</v>
      </c>
      <c r="E1229" s="17" t="s">
        <v>1989</v>
      </c>
      <c r="F1229" s="20">
        <v>9999</v>
      </c>
      <c r="G1229" s="18" t="s">
        <v>12</v>
      </c>
    </row>
    <row r="1230" spans="1:7">
      <c r="A1230" s="13" t="s">
        <v>1906</v>
      </c>
      <c r="B1230" s="20">
        <v>2014106236056</v>
      </c>
      <c r="C1230" s="17" t="s">
        <v>2427</v>
      </c>
      <c r="D1230" s="21">
        <v>46001</v>
      </c>
      <c r="E1230" s="17" t="s">
        <v>1989</v>
      </c>
      <c r="F1230" s="20">
        <v>9999</v>
      </c>
      <c r="G1230" s="18" t="s">
        <v>12</v>
      </c>
    </row>
    <row r="1231" spans="1:7">
      <c r="A1231" s="13" t="s">
        <v>1906</v>
      </c>
      <c r="B1231" s="20">
        <v>2014107545485</v>
      </c>
      <c r="C1231" s="17" t="s">
        <v>2428</v>
      </c>
      <c r="D1231" s="21">
        <v>46034</v>
      </c>
      <c r="E1231" s="17" t="s">
        <v>1989</v>
      </c>
      <c r="F1231" s="20">
        <v>9999</v>
      </c>
      <c r="G1231" s="18" t="s">
        <v>12</v>
      </c>
    </row>
    <row r="1232" spans="1:7">
      <c r="A1232" s="13" t="s">
        <v>1906</v>
      </c>
      <c r="B1232" s="20">
        <v>2014105857834</v>
      </c>
      <c r="C1232" s="17" t="s">
        <v>2429</v>
      </c>
      <c r="D1232" s="21">
        <v>45989</v>
      </c>
      <c r="E1232" s="17" t="s">
        <v>1989</v>
      </c>
      <c r="F1232" s="20">
        <v>9999</v>
      </c>
      <c r="G1232" s="18" t="s">
        <v>12</v>
      </c>
    </row>
    <row r="1233" spans="1:7">
      <c r="A1233" s="13" t="s">
        <v>1906</v>
      </c>
      <c r="B1233" s="20">
        <v>2014105290034</v>
      </c>
      <c r="C1233" s="17" t="s">
        <v>2430</v>
      </c>
      <c r="D1233" s="21">
        <v>45971</v>
      </c>
      <c r="E1233" s="17" t="s">
        <v>1989</v>
      </c>
      <c r="F1233" s="20">
        <v>9999</v>
      </c>
      <c r="G1233" s="18" t="s">
        <v>12</v>
      </c>
    </row>
    <row r="1234" spans="1:7">
      <c r="A1234" s="13" t="s">
        <v>1906</v>
      </c>
      <c r="B1234" s="20">
        <v>2013106257965</v>
      </c>
      <c r="C1234" s="17" t="s">
        <v>2431</v>
      </c>
      <c r="D1234" s="21">
        <v>46020</v>
      </c>
      <c r="E1234" s="17" t="s">
        <v>1989</v>
      </c>
      <c r="F1234" s="20">
        <v>9999</v>
      </c>
      <c r="G1234" s="18" t="s">
        <v>12</v>
      </c>
    </row>
    <row r="1235" spans="1:7">
      <c r="A1235" s="13" t="s">
        <v>1906</v>
      </c>
      <c r="B1235" s="20">
        <v>2014104873914</v>
      </c>
      <c r="C1235" s="17" t="s">
        <v>2432</v>
      </c>
      <c r="D1235" s="21">
        <v>45952</v>
      </c>
      <c r="E1235" s="17" t="s">
        <v>1989</v>
      </c>
      <c r="F1235" s="20">
        <v>9999</v>
      </c>
      <c r="G1235" s="18" t="s">
        <v>12</v>
      </c>
    </row>
    <row r="1236" spans="1:7">
      <c r="A1236" s="13" t="s">
        <v>1906</v>
      </c>
      <c r="B1236" s="20">
        <v>2014105129057</v>
      </c>
      <c r="C1236" s="17" t="s">
        <v>2433</v>
      </c>
      <c r="D1236" s="21">
        <v>45959</v>
      </c>
      <c r="E1236" s="46" t="s">
        <v>2272</v>
      </c>
      <c r="F1236" s="20">
        <v>9999</v>
      </c>
      <c r="G1236" s="18" t="s">
        <v>12</v>
      </c>
    </row>
    <row r="1237" spans="1:7">
      <c r="A1237" s="13" t="s">
        <v>1906</v>
      </c>
      <c r="B1237" s="20">
        <v>2014105570779</v>
      </c>
      <c r="C1237" s="17" t="s">
        <v>2434</v>
      </c>
      <c r="D1237" s="21">
        <v>45981</v>
      </c>
      <c r="E1237" s="17"/>
      <c r="F1237" s="20">
        <v>9999</v>
      </c>
      <c r="G1237" s="18" t="s">
        <v>12</v>
      </c>
    </row>
    <row r="1238" spans="1:7">
      <c r="A1238" s="13" t="s">
        <v>1906</v>
      </c>
      <c r="B1238" s="20">
        <v>2014105838640</v>
      </c>
      <c r="C1238" s="17" t="s">
        <v>2435</v>
      </c>
      <c r="D1238" s="21">
        <v>45989</v>
      </c>
      <c r="E1238" s="46" t="s">
        <v>2272</v>
      </c>
      <c r="F1238" s="20">
        <v>9999</v>
      </c>
      <c r="G1238" s="18" t="s">
        <v>12</v>
      </c>
    </row>
    <row r="1239" spans="1:7">
      <c r="A1239" s="13" t="s">
        <v>1906</v>
      </c>
      <c r="B1239" s="20">
        <v>2014105889055</v>
      </c>
      <c r="C1239" s="17" t="s">
        <v>2436</v>
      </c>
      <c r="D1239" s="21">
        <v>45989</v>
      </c>
      <c r="E1239" s="17"/>
      <c r="F1239" s="20">
        <v>9999</v>
      </c>
      <c r="G1239" s="18" t="s">
        <v>12</v>
      </c>
    </row>
    <row r="1240" spans="1:7">
      <c r="A1240" s="13" t="s">
        <v>1906</v>
      </c>
      <c r="B1240" s="20">
        <v>2014105890175</v>
      </c>
      <c r="C1240" s="17" t="s">
        <v>2437</v>
      </c>
      <c r="D1240" s="21">
        <v>45989</v>
      </c>
      <c r="E1240" s="17"/>
      <c r="F1240" s="20">
        <v>9999</v>
      </c>
      <c r="G1240" s="18" t="s">
        <v>12</v>
      </c>
    </row>
    <row r="1241" spans="1:7">
      <c r="A1241" s="13" t="s">
        <v>1906</v>
      </c>
      <c r="B1241" s="20">
        <v>2014105983555</v>
      </c>
      <c r="C1241" s="17" t="s">
        <v>2438</v>
      </c>
      <c r="D1241" s="21">
        <v>45992</v>
      </c>
      <c r="E1241" s="17"/>
      <c r="F1241" s="20">
        <v>9999</v>
      </c>
      <c r="G1241" s="18" t="s">
        <v>12</v>
      </c>
    </row>
    <row r="1242" spans="1:7">
      <c r="A1242" s="13" t="s">
        <v>1906</v>
      </c>
      <c r="B1242" s="20">
        <v>2014106067024</v>
      </c>
      <c r="C1242" s="17" t="s">
        <v>2439</v>
      </c>
      <c r="D1242" s="21">
        <v>45992</v>
      </c>
      <c r="E1242" s="17"/>
      <c r="F1242" s="20">
        <v>9999</v>
      </c>
      <c r="G1242" s="18" t="s">
        <v>12</v>
      </c>
    </row>
    <row r="1243" spans="1:7">
      <c r="A1243" s="13" t="s">
        <v>1906</v>
      </c>
      <c r="B1243" s="20">
        <v>2014106181918</v>
      </c>
      <c r="C1243" s="17" t="s">
        <v>2440</v>
      </c>
      <c r="D1243" s="21">
        <v>45995</v>
      </c>
      <c r="E1243" s="17"/>
      <c r="F1243" s="20">
        <v>9999</v>
      </c>
      <c r="G1243" s="18" t="s">
        <v>12</v>
      </c>
    </row>
    <row r="1244" spans="1:7">
      <c r="A1244" s="13" t="s">
        <v>1906</v>
      </c>
      <c r="B1244" s="20">
        <v>2014107262221</v>
      </c>
      <c r="C1244" s="17" t="s">
        <v>2441</v>
      </c>
      <c r="D1244" s="21">
        <v>46027</v>
      </c>
      <c r="E1244" s="17"/>
      <c r="F1244" s="20">
        <v>9999</v>
      </c>
      <c r="G1244" s="18" t="s">
        <v>12</v>
      </c>
    </row>
    <row r="1245" spans="1:7">
      <c r="A1245" s="13" t="s">
        <v>1906</v>
      </c>
      <c r="B1245" s="20" t="s">
        <v>2442</v>
      </c>
      <c r="C1245" s="17" t="s">
        <v>2443</v>
      </c>
      <c r="D1245" s="21">
        <v>45859</v>
      </c>
      <c r="E1245" s="46" t="s">
        <v>2272</v>
      </c>
      <c r="F1245" s="20">
        <v>9999</v>
      </c>
      <c r="G1245" s="18" t="s">
        <v>12</v>
      </c>
    </row>
    <row r="1246" spans="1:7">
      <c r="A1246" s="13" t="s">
        <v>1906</v>
      </c>
      <c r="B1246" s="20">
        <v>2015103503276</v>
      </c>
      <c r="C1246" s="17" t="s">
        <v>2444</v>
      </c>
      <c r="D1246" s="21">
        <v>45859</v>
      </c>
      <c r="E1246" s="46" t="s">
        <v>2272</v>
      </c>
      <c r="F1246" s="20">
        <v>9999</v>
      </c>
      <c r="G1246" s="18" t="s">
        <v>12</v>
      </c>
    </row>
    <row r="1247" spans="1:7">
      <c r="A1247" s="13" t="s">
        <v>1906</v>
      </c>
      <c r="B1247" s="20">
        <v>2015103908889</v>
      </c>
      <c r="C1247" s="17" t="s">
        <v>2445</v>
      </c>
      <c r="D1247" s="21">
        <v>45876</v>
      </c>
      <c r="E1247" s="46" t="s">
        <v>2272</v>
      </c>
      <c r="F1247" s="20">
        <v>9999</v>
      </c>
      <c r="G1247" s="18" t="s">
        <v>12</v>
      </c>
    </row>
    <row r="1248" spans="1:7">
      <c r="A1248" s="13" t="s">
        <v>1906</v>
      </c>
      <c r="B1248" s="20">
        <v>2015103908893</v>
      </c>
      <c r="C1248" s="17" t="s">
        <v>2446</v>
      </c>
      <c r="D1248" s="21">
        <v>45876</v>
      </c>
      <c r="E1248" s="46" t="s">
        <v>2272</v>
      </c>
      <c r="F1248" s="20">
        <v>9999</v>
      </c>
      <c r="G1248" s="18" t="s">
        <v>12</v>
      </c>
    </row>
    <row r="1249" spans="1:7">
      <c r="A1249" s="13" t="s">
        <v>1906</v>
      </c>
      <c r="B1249" s="20">
        <v>2015103911646</v>
      </c>
      <c r="C1249" s="17" t="s">
        <v>2447</v>
      </c>
      <c r="D1249" s="21">
        <v>45875</v>
      </c>
      <c r="E1249" s="46" t="s">
        <v>2272</v>
      </c>
      <c r="F1249" s="20">
        <v>9999</v>
      </c>
      <c r="G1249" s="18" t="s">
        <v>12</v>
      </c>
    </row>
    <row r="1250" spans="1:7">
      <c r="A1250" s="13" t="s">
        <v>1906</v>
      </c>
      <c r="B1250" s="20">
        <v>2015105100104</v>
      </c>
      <c r="C1250" s="17" t="s">
        <v>2448</v>
      </c>
      <c r="D1250" s="21">
        <v>45919</v>
      </c>
      <c r="E1250" s="46" t="s">
        <v>2272</v>
      </c>
      <c r="F1250" s="20">
        <v>9999</v>
      </c>
      <c r="G1250" s="18" t="s">
        <v>12</v>
      </c>
    </row>
    <row r="1251" spans="1:7">
      <c r="A1251" s="14" t="s">
        <v>1906</v>
      </c>
      <c r="B1251" s="14">
        <v>2018114686043</v>
      </c>
      <c r="C1251" s="15" t="s">
        <v>2449</v>
      </c>
      <c r="D1251" s="16">
        <v>46027</v>
      </c>
      <c r="E1251" s="17" t="s">
        <v>2450</v>
      </c>
      <c r="F1251" s="13">
        <v>10000</v>
      </c>
      <c r="G1251" s="13" t="s">
        <v>12</v>
      </c>
    </row>
    <row r="1252" spans="1:7">
      <c r="A1252" s="14" t="s">
        <v>1906</v>
      </c>
      <c r="B1252" s="14">
        <v>2018103904557</v>
      </c>
      <c r="C1252" s="23" t="s">
        <v>2451</v>
      </c>
      <c r="D1252" s="21">
        <v>46169</v>
      </c>
      <c r="E1252" s="17" t="s">
        <v>2452</v>
      </c>
      <c r="F1252" s="13">
        <v>10000</v>
      </c>
      <c r="G1252" s="13" t="s">
        <v>12</v>
      </c>
    </row>
    <row r="1253" spans="1:7">
      <c r="A1253" s="14" t="s">
        <v>1906</v>
      </c>
      <c r="B1253" s="14">
        <v>2020112776339</v>
      </c>
      <c r="C1253" s="15" t="s">
        <v>2453</v>
      </c>
      <c r="D1253" s="16">
        <v>46007</v>
      </c>
      <c r="E1253" s="17" t="s">
        <v>2454</v>
      </c>
      <c r="F1253" s="13">
        <v>10000</v>
      </c>
      <c r="G1253" s="13" t="s">
        <v>12</v>
      </c>
    </row>
    <row r="1254" spans="1:7">
      <c r="A1254" s="14" t="s">
        <v>1906</v>
      </c>
      <c r="B1254" s="14">
        <v>2018114273695</v>
      </c>
      <c r="C1254" s="23" t="s">
        <v>2455</v>
      </c>
      <c r="D1254" s="16">
        <v>46020</v>
      </c>
      <c r="E1254" s="17" t="s">
        <v>2456</v>
      </c>
      <c r="F1254" s="13">
        <v>10000</v>
      </c>
      <c r="G1254" s="13" t="s">
        <v>12</v>
      </c>
    </row>
    <row r="1255" spans="1:7">
      <c r="A1255" s="14" t="s">
        <v>1906</v>
      </c>
      <c r="B1255" s="14">
        <v>2018115464331</v>
      </c>
      <c r="C1255" s="15" t="s">
        <v>2457</v>
      </c>
      <c r="D1255" s="21">
        <v>46041</v>
      </c>
      <c r="E1255" s="17" t="s">
        <v>2458</v>
      </c>
      <c r="F1255" s="13">
        <v>10000</v>
      </c>
      <c r="G1255" s="13" t="s">
        <v>12</v>
      </c>
    </row>
    <row r="1256" spans="1:7">
      <c r="A1256" s="14" t="s">
        <v>1906</v>
      </c>
      <c r="B1256" s="14">
        <v>2019107934772</v>
      </c>
      <c r="C1256" s="23" t="s">
        <v>2459</v>
      </c>
      <c r="D1256" s="21">
        <v>45929</v>
      </c>
      <c r="E1256" s="17" t="s">
        <v>2460</v>
      </c>
      <c r="F1256" s="13">
        <v>10000</v>
      </c>
      <c r="G1256" s="13" t="s">
        <v>12</v>
      </c>
    </row>
    <row r="1257" spans="1:7">
      <c r="A1257" s="14" t="s">
        <v>1906</v>
      </c>
      <c r="B1257" s="14">
        <v>2020101732661</v>
      </c>
      <c r="C1257" s="23" t="s">
        <v>2461</v>
      </c>
      <c r="D1257" s="21">
        <v>46125</v>
      </c>
      <c r="E1257" s="17" t="s">
        <v>2462</v>
      </c>
      <c r="F1257" s="13">
        <v>10000</v>
      </c>
      <c r="G1257" s="13" t="s">
        <v>12</v>
      </c>
    </row>
    <row r="1258" spans="1:7">
      <c r="A1258" s="14" t="s">
        <v>1906</v>
      </c>
      <c r="B1258" s="14">
        <v>2019110329569</v>
      </c>
      <c r="C1258" s="23" t="s">
        <v>2463</v>
      </c>
      <c r="D1258" s="21">
        <v>45989</v>
      </c>
      <c r="E1258" s="17" t="s">
        <v>2464</v>
      </c>
      <c r="F1258" s="13">
        <v>10000</v>
      </c>
      <c r="G1258" s="13" t="s">
        <v>12</v>
      </c>
    </row>
    <row r="1259" spans="1:7">
      <c r="A1259" s="14" t="s">
        <v>1906</v>
      </c>
      <c r="B1259" s="14">
        <v>2020113312558</v>
      </c>
      <c r="C1259" s="23" t="s">
        <v>2465</v>
      </c>
      <c r="D1259" s="21">
        <v>46015</v>
      </c>
      <c r="E1259" s="17" t="s">
        <v>2466</v>
      </c>
      <c r="F1259" s="13">
        <v>10000</v>
      </c>
      <c r="G1259" s="13" t="s">
        <v>12</v>
      </c>
    </row>
    <row r="1260" spans="1:7">
      <c r="A1260" s="14" t="s">
        <v>1906</v>
      </c>
      <c r="B1260" s="14">
        <v>2022111378475</v>
      </c>
      <c r="C1260" s="23" t="s">
        <v>2467</v>
      </c>
      <c r="D1260" s="21">
        <v>45950</v>
      </c>
      <c r="E1260" s="17" t="s">
        <v>2468</v>
      </c>
      <c r="F1260" s="13">
        <v>10000</v>
      </c>
      <c r="G1260" s="13" t="s">
        <v>12</v>
      </c>
    </row>
    <row r="1261" spans="1:7">
      <c r="A1261" s="13" t="s">
        <v>1906</v>
      </c>
      <c r="B1261" s="14">
        <v>2019104846816</v>
      </c>
      <c r="C1261" s="23" t="s">
        <v>2469</v>
      </c>
      <c r="D1261" s="28" t="s">
        <v>2470</v>
      </c>
      <c r="E1261" s="17" t="s">
        <v>2471</v>
      </c>
      <c r="F1261" s="13">
        <v>10000</v>
      </c>
      <c r="G1261" s="13" t="s">
        <v>12</v>
      </c>
    </row>
    <row r="1262" spans="1:7">
      <c r="A1262" s="14" t="s">
        <v>1906</v>
      </c>
      <c r="B1262" s="14">
        <v>2020105790774</v>
      </c>
      <c r="C1262" s="23" t="s">
        <v>2472</v>
      </c>
      <c r="D1262" s="16">
        <v>45861</v>
      </c>
      <c r="E1262" s="17" t="s">
        <v>2473</v>
      </c>
      <c r="F1262" s="13">
        <v>10000</v>
      </c>
      <c r="G1262" s="13" t="s">
        <v>12</v>
      </c>
    </row>
    <row r="1263" spans="1:7">
      <c r="A1263" s="14" t="s">
        <v>1906</v>
      </c>
      <c r="B1263" s="14">
        <v>2019106250215</v>
      </c>
      <c r="C1263" s="23" t="s">
        <v>2474</v>
      </c>
      <c r="D1263" s="16">
        <v>45880</v>
      </c>
      <c r="E1263" s="17" t="s">
        <v>2473</v>
      </c>
      <c r="F1263" s="13">
        <v>10000</v>
      </c>
      <c r="G1263" s="13" t="s">
        <v>12</v>
      </c>
    </row>
    <row r="1264" spans="1:7">
      <c r="A1264" s="14" t="s">
        <v>1906</v>
      </c>
      <c r="B1264" s="14">
        <v>2019102081203</v>
      </c>
      <c r="C1264" s="23" t="s">
        <v>2475</v>
      </c>
      <c r="D1264" s="21">
        <v>46132</v>
      </c>
      <c r="E1264" s="17" t="s">
        <v>2476</v>
      </c>
      <c r="F1264" s="13">
        <v>10000</v>
      </c>
      <c r="G1264" s="13" t="s">
        <v>12</v>
      </c>
    </row>
    <row r="1265" spans="1:7">
      <c r="A1265" s="14" t="s">
        <v>1906</v>
      </c>
      <c r="B1265" s="14" t="s">
        <v>2477</v>
      </c>
      <c r="C1265" s="23" t="s">
        <v>2478</v>
      </c>
      <c r="D1265" s="16">
        <v>45930</v>
      </c>
      <c r="E1265" s="17" t="s">
        <v>2019</v>
      </c>
      <c r="F1265" s="13">
        <v>10000</v>
      </c>
      <c r="G1265" s="13" t="s">
        <v>12</v>
      </c>
    </row>
    <row r="1266" spans="1:7">
      <c r="A1266" s="14" t="s">
        <v>1906</v>
      </c>
      <c r="B1266" s="14">
        <v>2019113254155</v>
      </c>
      <c r="C1266" s="23" t="s">
        <v>2479</v>
      </c>
      <c r="D1266" s="21">
        <v>46042</v>
      </c>
      <c r="E1266" s="17" t="s">
        <v>2480</v>
      </c>
      <c r="F1266" s="13">
        <v>10000</v>
      </c>
      <c r="G1266" s="13" t="s">
        <v>12</v>
      </c>
    </row>
    <row r="1267" spans="1:7">
      <c r="A1267" s="14" t="s">
        <v>1906</v>
      </c>
      <c r="B1267" s="14">
        <v>2017102823897</v>
      </c>
      <c r="C1267" s="23" t="s">
        <v>2481</v>
      </c>
      <c r="D1267" s="16">
        <v>46168</v>
      </c>
      <c r="E1267" s="17" t="s">
        <v>2482</v>
      </c>
      <c r="F1267" s="13">
        <v>10000</v>
      </c>
      <c r="G1267" s="13" t="s">
        <v>12</v>
      </c>
    </row>
    <row r="1268" spans="1:7">
      <c r="A1268" s="13" t="s">
        <v>1906</v>
      </c>
      <c r="B1268" s="14">
        <v>2019106799078</v>
      </c>
      <c r="C1268" s="15" t="s">
        <v>2483</v>
      </c>
      <c r="D1268" s="16">
        <v>45895</v>
      </c>
      <c r="E1268" s="17" t="s">
        <v>2484</v>
      </c>
      <c r="F1268" s="13">
        <v>10000</v>
      </c>
      <c r="G1268" s="13" t="s">
        <v>12</v>
      </c>
    </row>
    <row r="1269" spans="1:7">
      <c r="A1269" s="14" t="s">
        <v>1906</v>
      </c>
      <c r="B1269" s="14">
        <v>2018105525752</v>
      </c>
      <c r="C1269" s="23" t="s">
        <v>2485</v>
      </c>
      <c r="D1269" s="16">
        <v>45838</v>
      </c>
      <c r="E1269" s="17" t="s">
        <v>2486</v>
      </c>
      <c r="F1269" s="13">
        <v>10000</v>
      </c>
      <c r="G1269" s="13" t="s">
        <v>12</v>
      </c>
    </row>
    <row r="1270" spans="1:7">
      <c r="A1270" s="14" t="s">
        <v>1906</v>
      </c>
      <c r="B1270" s="14">
        <v>2020111817079</v>
      </c>
      <c r="C1270" s="23" t="s">
        <v>2487</v>
      </c>
      <c r="D1270" s="21">
        <v>45992</v>
      </c>
      <c r="E1270" s="17" t="s">
        <v>2488</v>
      </c>
      <c r="F1270" s="13">
        <v>10000</v>
      </c>
      <c r="G1270" s="13" t="s">
        <v>12</v>
      </c>
    </row>
    <row r="1271" spans="1:7">
      <c r="A1271" s="14" t="s">
        <v>1906</v>
      </c>
      <c r="B1271" s="14">
        <v>2020102063710</v>
      </c>
      <c r="C1271" s="23" t="s">
        <v>2489</v>
      </c>
      <c r="D1271" s="21">
        <v>46135</v>
      </c>
      <c r="E1271" s="17" t="s">
        <v>2490</v>
      </c>
      <c r="F1271" s="13">
        <v>10000</v>
      </c>
      <c r="G1271" s="13" t="s">
        <v>12</v>
      </c>
    </row>
    <row r="1272" spans="1:7">
      <c r="A1272" s="13" t="s">
        <v>1906</v>
      </c>
      <c r="B1272" s="14">
        <v>2018101107837</v>
      </c>
      <c r="C1272" s="23" t="s">
        <v>2491</v>
      </c>
      <c r="D1272" s="21">
        <v>46086</v>
      </c>
      <c r="E1272" s="17" t="s">
        <v>2492</v>
      </c>
      <c r="F1272" s="13">
        <v>10000</v>
      </c>
      <c r="G1272" s="13" t="s">
        <v>12</v>
      </c>
    </row>
    <row r="1273" spans="1:7">
      <c r="A1273" s="13" t="s">
        <v>1906</v>
      </c>
      <c r="B1273" s="14" t="s">
        <v>2493</v>
      </c>
      <c r="C1273" s="23" t="s">
        <v>2494</v>
      </c>
      <c r="D1273" s="21">
        <v>46029</v>
      </c>
      <c r="E1273" s="17" t="s">
        <v>2495</v>
      </c>
      <c r="F1273" s="13">
        <v>10000</v>
      </c>
      <c r="G1273" s="13" t="s">
        <v>12</v>
      </c>
    </row>
    <row r="1274" spans="1:7">
      <c r="A1274" s="13" t="s">
        <v>1906</v>
      </c>
      <c r="B1274" s="14">
        <v>2019112457082</v>
      </c>
      <c r="C1274" s="23" t="s">
        <v>2496</v>
      </c>
      <c r="D1274" s="21">
        <v>46029</v>
      </c>
      <c r="E1274" s="17" t="s">
        <v>2497</v>
      </c>
      <c r="F1274" s="13">
        <v>10000</v>
      </c>
      <c r="G1274" s="13" t="s">
        <v>94</v>
      </c>
    </row>
    <row r="1275" spans="1:7">
      <c r="A1275" s="13" t="s">
        <v>1906</v>
      </c>
      <c r="B1275" s="14">
        <v>2019105434584</v>
      </c>
      <c r="C1275" s="34" t="s">
        <v>2498</v>
      </c>
      <c r="D1275" s="21">
        <v>45859</v>
      </c>
      <c r="E1275" s="23" t="s">
        <v>2499</v>
      </c>
      <c r="F1275" s="13">
        <v>10000</v>
      </c>
      <c r="G1275" s="13" t="s">
        <v>12</v>
      </c>
    </row>
    <row r="1276" spans="1:7">
      <c r="A1276" s="13" t="s">
        <v>1906</v>
      </c>
      <c r="B1276" s="14" t="s">
        <v>2500</v>
      </c>
      <c r="C1276" s="34" t="s">
        <v>2501</v>
      </c>
      <c r="D1276" s="21">
        <v>46143</v>
      </c>
      <c r="E1276" s="23" t="s">
        <v>2502</v>
      </c>
      <c r="F1276" s="13">
        <v>10000</v>
      </c>
      <c r="G1276" s="13" t="s">
        <v>12</v>
      </c>
    </row>
    <row r="1277" spans="1:7">
      <c r="A1277" s="13" t="s">
        <v>1906</v>
      </c>
      <c r="B1277" s="14">
        <v>2019102119075</v>
      </c>
      <c r="C1277" s="23" t="s">
        <v>2503</v>
      </c>
      <c r="D1277" s="21">
        <v>46132</v>
      </c>
      <c r="E1277" s="17" t="s">
        <v>2504</v>
      </c>
      <c r="F1277" s="13">
        <v>10000</v>
      </c>
      <c r="G1277" s="13" t="s">
        <v>12</v>
      </c>
    </row>
    <row r="1278" spans="1:7">
      <c r="A1278" s="14" t="s">
        <v>1906</v>
      </c>
      <c r="B1278" s="14">
        <v>2020103982106</v>
      </c>
      <c r="C1278" s="23" t="s">
        <v>2505</v>
      </c>
      <c r="D1278" s="21">
        <v>46185</v>
      </c>
      <c r="E1278" s="17" t="s">
        <v>2506</v>
      </c>
      <c r="F1278" s="13">
        <v>10000</v>
      </c>
      <c r="G1278" s="13" t="s">
        <v>12</v>
      </c>
    </row>
    <row r="1279" ht="24" spans="1:7">
      <c r="A1279" s="14" t="s">
        <v>1906</v>
      </c>
      <c r="B1279" s="14">
        <v>2018100694275</v>
      </c>
      <c r="C1279" s="23" t="s">
        <v>2507</v>
      </c>
      <c r="D1279" s="21">
        <v>46077</v>
      </c>
      <c r="E1279" s="17" t="s">
        <v>2508</v>
      </c>
      <c r="F1279" s="13">
        <v>10000</v>
      </c>
      <c r="G1279" s="13" t="s">
        <v>12</v>
      </c>
    </row>
    <row r="1280" spans="1:7">
      <c r="A1280" s="14" t="s">
        <v>1906</v>
      </c>
      <c r="B1280" s="14" t="s">
        <v>2509</v>
      </c>
      <c r="C1280" s="23" t="s">
        <v>2510</v>
      </c>
      <c r="D1280" s="21">
        <v>45888</v>
      </c>
      <c r="E1280" s="17" t="s">
        <v>2511</v>
      </c>
      <c r="F1280" s="13">
        <v>10000</v>
      </c>
      <c r="G1280" s="13" t="s">
        <v>94</v>
      </c>
    </row>
    <row r="1281" spans="1:7">
      <c r="A1281" s="14" t="s">
        <v>1906</v>
      </c>
      <c r="B1281" s="14" t="s">
        <v>2512</v>
      </c>
      <c r="C1281" s="23" t="s">
        <v>2513</v>
      </c>
      <c r="D1281" s="21">
        <v>45859</v>
      </c>
      <c r="E1281" s="17" t="s">
        <v>2514</v>
      </c>
      <c r="F1281" s="13">
        <v>10000</v>
      </c>
      <c r="G1281" s="13" t="s">
        <v>12</v>
      </c>
    </row>
    <row r="1282" spans="1:7">
      <c r="A1282" s="14" t="s">
        <v>1906</v>
      </c>
      <c r="B1282" s="14">
        <v>2021101514958</v>
      </c>
      <c r="C1282" s="23" t="s">
        <v>2515</v>
      </c>
      <c r="D1282" s="16">
        <v>46084</v>
      </c>
      <c r="E1282" s="17" t="s">
        <v>2516</v>
      </c>
      <c r="F1282" s="13">
        <v>10000</v>
      </c>
      <c r="G1282" s="13" t="s">
        <v>12</v>
      </c>
    </row>
    <row r="1283" spans="1:7">
      <c r="A1283" s="14" t="s">
        <v>1906</v>
      </c>
      <c r="B1283" s="14">
        <v>2021105541206</v>
      </c>
      <c r="C1283" s="15" t="s">
        <v>2517</v>
      </c>
      <c r="D1283" s="16">
        <v>46195</v>
      </c>
      <c r="E1283" s="17" t="s">
        <v>2518</v>
      </c>
      <c r="F1283" s="13">
        <v>10000</v>
      </c>
      <c r="G1283" s="13" t="s">
        <v>12</v>
      </c>
    </row>
    <row r="1284" spans="1:7">
      <c r="A1284" s="14" t="s">
        <v>1906</v>
      </c>
      <c r="B1284" s="14">
        <v>2019104526818</v>
      </c>
      <c r="C1284" s="23" t="s">
        <v>2519</v>
      </c>
      <c r="D1284" s="21">
        <v>45838</v>
      </c>
      <c r="E1284" s="17" t="s">
        <v>2017</v>
      </c>
      <c r="F1284" s="13">
        <v>10000</v>
      </c>
      <c r="G1284" s="13" t="s">
        <v>12</v>
      </c>
    </row>
    <row r="1285" spans="1:7">
      <c r="A1285" s="13" t="s">
        <v>1906</v>
      </c>
      <c r="B1285" s="14">
        <v>2019106791076</v>
      </c>
      <c r="C1285" s="23" t="s">
        <v>2520</v>
      </c>
      <c r="D1285" s="21">
        <v>45894</v>
      </c>
      <c r="E1285" s="17" t="s">
        <v>2521</v>
      </c>
      <c r="F1285" s="13">
        <v>10000</v>
      </c>
      <c r="G1285" s="13" t="s">
        <v>12</v>
      </c>
    </row>
    <row r="1286" spans="1:7">
      <c r="A1286" s="14" t="s">
        <v>1906</v>
      </c>
      <c r="B1286" s="14">
        <v>2018115659185</v>
      </c>
      <c r="C1286" s="23" t="s">
        <v>2522</v>
      </c>
      <c r="D1286" s="21">
        <v>46042</v>
      </c>
      <c r="E1286" s="17" t="s">
        <v>2523</v>
      </c>
      <c r="F1286" s="13">
        <v>10000</v>
      </c>
      <c r="G1286" s="13" t="s">
        <v>12</v>
      </c>
    </row>
    <row r="1287" spans="1:7">
      <c r="A1287" s="14" t="s">
        <v>1906</v>
      </c>
      <c r="B1287" s="14">
        <v>2019113147399</v>
      </c>
      <c r="C1287" s="23" t="s">
        <v>2524</v>
      </c>
      <c r="D1287" s="21">
        <v>46041</v>
      </c>
      <c r="E1287" s="17" t="s">
        <v>2525</v>
      </c>
      <c r="F1287" s="13">
        <v>10000</v>
      </c>
      <c r="G1287" s="13" t="s">
        <v>12</v>
      </c>
    </row>
    <row r="1288" spans="1:7">
      <c r="A1288" s="14" t="s">
        <v>1906</v>
      </c>
      <c r="B1288" s="14">
        <v>2018105273893</v>
      </c>
      <c r="C1288" s="23" t="s">
        <v>2526</v>
      </c>
      <c r="D1288" s="21">
        <v>45838</v>
      </c>
      <c r="E1288" s="17" t="s">
        <v>2527</v>
      </c>
      <c r="F1288" s="13">
        <v>10000</v>
      </c>
      <c r="G1288" s="13" t="s">
        <v>12</v>
      </c>
    </row>
    <row r="1289" spans="1:7">
      <c r="A1289" s="14" t="s">
        <v>1906</v>
      </c>
      <c r="B1289" s="14">
        <v>2019100295091</v>
      </c>
      <c r="C1289" s="23" t="s">
        <v>2528</v>
      </c>
      <c r="D1289" s="21">
        <v>46066</v>
      </c>
      <c r="E1289" s="17" t="s">
        <v>2529</v>
      </c>
      <c r="F1289" s="13">
        <v>10000</v>
      </c>
      <c r="G1289" s="13" t="s">
        <v>12</v>
      </c>
    </row>
    <row r="1290" spans="1:7">
      <c r="A1290" s="14" t="s">
        <v>1906</v>
      </c>
      <c r="B1290" s="14">
        <v>2018104840590</v>
      </c>
      <c r="C1290" s="15" t="s">
        <v>2530</v>
      </c>
      <c r="D1290" s="16">
        <v>46192</v>
      </c>
      <c r="E1290" s="17" t="s">
        <v>2531</v>
      </c>
      <c r="F1290" s="13">
        <v>10000</v>
      </c>
      <c r="G1290" s="13" t="s">
        <v>12</v>
      </c>
    </row>
    <row r="1291" spans="1:7">
      <c r="A1291" s="14" t="s">
        <v>1906</v>
      </c>
      <c r="B1291" s="14">
        <v>2018115124876</v>
      </c>
      <c r="C1291" s="23" t="s">
        <v>2532</v>
      </c>
      <c r="D1291" s="21">
        <v>46034</v>
      </c>
      <c r="E1291" s="17" t="s">
        <v>2533</v>
      </c>
      <c r="F1291" s="13">
        <v>10000</v>
      </c>
      <c r="G1291" s="13" t="s">
        <v>12</v>
      </c>
    </row>
    <row r="1292" spans="1:7">
      <c r="A1292" s="14" t="s">
        <v>1906</v>
      </c>
      <c r="B1292" s="14" t="s">
        <v>2534</v>
      </c>
      <c r="C1292" s="23" t="s">
        <v>2535</v>
      </c>
      <c r="D1292" s="21">
        <v>45950</v>
      </c>
      <c r="E1292" s="17" t="s">
        <v>2536</v>
      </c>
      <c r="F1292" s="13">
        <v>10000</v>
      </c>
      <c r="G1292" s="13" t="s">
        <v>12</v>
      </c>
    </row>
    <row r="1293" spans="1:7">
      <c r="A1293" s="14" t="s">
        <v>1906</v>
      </c>
      <c r="B1293" s="14">
        <v>2018114375330</v>
      </c>
      <c r="C1293" s="15" t="s">
        <v>2537</v>
      </c>
      <c r="D1293" s="21">
        <v>46020</v>
      </c>
      <c r="E1293" s="17" t="s">
        <v>2538</v>
      </c>
      <c r="F1293" s="13">
        <v>10000</v>
      </c>
      <c r="G1293" s="13" t="s">
        <v>12</v>
      </c>
    </row>
    <row r="1294" spans="1:7">
      <c r="A1294" s="14" t="s">
        <v>1906</v>
      </c>
      <c r="B1294" s="14">
        <v>2018108708774</v>
      </c>
      <c r="C1294" s="23" t="s">
        <v>2539</v>
      </c>
      <c r="D1294" s="21">
        <v>45902</v>
      </c>
      <c r="E1294" s="17" t="s">
        <v>2540</v>
      </c>
      <c r="F1294" s="13">
        <v>10000</v>
      </c>
      <c r="G1294" s="13" t="s">
        <v>12</v>
      </c>
    </row>
    <row r="1295" spans="1:7">
      <c r="A1295" s="14" t="s">
        <v>1906</v>
      </c>
      <c r="B1295" s="14">
        <v>2020102989818</v>
      </c>
      <c r="C1295" s="23" t="s">
        <v>2541</v>
      </c>
      <c r="D1295" s="21">
        <v>46160</v>
      </c>
      <c r="E1295" s="17" t="s">
        <v>2542</v>
      </c>
      <c r="F1295" s="13">
        <v>10000</v>
      </c>
      <c r="G1295" s="13" t="s">
        <v>12</v>
      </c>
    </row>
    <row r="1296" spans="1:7">
      <c r="A1296" s="14" t="s">
        <v>1906</v>
      </c>
      <c r="B1296" s="14">
        <v>2018113030836</v>
      </c>
      <c r="C1296" s="23" t="s">
        <v>2543</v>
      </c>
      <c r="D1296" s="21">
        <v>45993</v>
      </c>
      <c r="E1296" s="17" t="s">
        <v>2544</v>
      </c>
      <c r="F1296" s="13">
        <v>10000</v>
      </c>
      <c r="G1296" s="13" t="s">
        <v>12</v>
      </c>
    </row>
    <row r="1297" spans="1:7">
      <c r="A1297" s="14" t="s">
        <v>1906</v>
      </c>
      <c r="B1297" s="14">
        <v>2020106312483</v>
      </c>
      <c r="C1297" s="23" t="s">
        <v>2545</v>
      </c>
      <c r="D1297" s="21">
        <v>45873</v>
      </c>
      <c r="E1297" s="23" t="s">
        <v>313</v>
      </c>
      <c r="F1297" s="13">
        <v>10000</v>
      </c>
      <c r="G1297" s="13" t="s">
        <v>12</v>
      </c>
    </row>
    <row r="1298" spans="1:7">
      <c r="A1298" s="14" t="s">
        <v>1906</v>
      </c>
      <c r="B1298" s="14">
        <v>2019101465193</v>
      </c>
      <c r="C1298" s="23" t="s">
        <v>2546</v>
      </c>
      <c r="D1298" s="21">
        <v>46108</v>
      </c>
      <c r="E1298" s="17" t="s">
        <v>2547</v>
      </c>
      <c r="F1298" s="13">
        <v>10000</v>
      </c>
      <c r="G1298" s="13" t="s">
        <v>12</v>
      </c>
    </row>
    <row r="1299" spans="1:7">
      <c r="A1299" s="13" t="s">
        <v>1906</v>
      </c>
      <c r="B1299" s="14">
        <v>2019110718444</v>
      </c>
      <c r="C1299" s="23" t="s">
        <v>2548</v>
      </c>
      <c r="D1299" s="21">
        <v>45996</v>
      </c>
      <c r="E1299" s="17" t="s">
        <v>2549</v>
      </c>
      <c r="F1299" s="13">
        <v>10000</v>
      </c>
      <c r="G1299" s="13" t="s">
        <v>12</v>
      </c>
    </row>
    <row r="1300" spans="1:7">
      <c r="A1300" s="14" t="s">
        <v>1906</v>
      </c>
      <c r="B1300" s="14">
        <v>2020105564519</v>
      </c>
      <c r="C1300" s="23" t="s">
        <v>2550</v>
      </c>
      <c r="D1300" s="21">
        <v>45855</v>
      </c>
      <c r="E1300" s="17" t="s">
        <v>2551</v>
      </c>
      <c r="F1300" s="13">
        <v>10000</v>
      </c>
      <c r="G1300" s="13" t="s">
        <v>12</v>
      </c>
    </row>
    <row r="1301" spans="1:7">
      <c r="A1301" s="14" t="s">
        <v>1906</v>
      </c>
      <c r="B1301" s="14">
        <v>2020106015133</v>
      </c>
      <c r="C1301" s="23" t="s">
        <v>2552</v>
      </c>
      <c r="D1301" s="21">
        <v>45866</v>
      </c>
      <c r="E1301" s="17" t="s">
        <v>2553</v>
      </c>
      <c r="F1301" s="13">
        <v>10000</v>
      </c>
      <c r="G1301" s="13" t="s">
        <v>12</v>
      </c>
    </row>
    <row r="1302" ht="24" spans="1:7">
      <c r="A1302" s="14" t="s">
        <v>1906</v>
      </c>
      <c r="B1302" s="14">
        <v>2022111887193</v>
      </c>
      <c r="C1302" s="15" t="s">
        <v>2554</v>
      </c>
      <c r="D1302" s="21">
        <v>45958</v>
      </c>
      <c r="E1302" s="17" t="s">
        <v>2555</v>
      </c>
      <c r="F1302" s="13">
        <v>10000</v>
      </c>
      <c r="G1302" s="13" t="s">
        <v>12</v>
      </c>
    </row>
    <row r="1303" spans="1:7">
      <c r="A1303" s="14" t="s">
        <v>1906</v>
      </c>
      <c r="B1303" s="14">
        <v>2017106569147</v>
      </c>
      <c r="C1303" s="38" t="s">
        <v>2556</v>
      </c>
      <c r="D1303" s="21">
        <v>45903</v>
      </c>
      <c r="E1303" s="17" t="s">
        <v>2557</v>
      </c>
      <c r="F1303" s="13">
        <v>10000</v>
      </c>
      <c r="G1303" s="13" t="s">
        <v>12</v>
      </c>
    </row>
    <row r="1304" ht="24" spans="1:7">
      <c r="A1304" s="14" t="s">
        <v>1906</v>
      </c>
      <c r="B1304" s="14">
        <v>2022100077582</v>
      </c>
      <c r="C1304" s="23" t="s">
        <v>2558</v>
      </c>
      <c r="D1304" s="21">
        <v>46058</v>
      </c>
      <c r="E1304" s="17" t="s">
        <v>2559</v>
      </c>
      <c r="F1304" s="13">
        <v>10000</v>
      </c>
      <c r="G1304" s="13" t="s">
        <v>12</v>
      </c>
    </row>
    <row r="1305" ht="24" spans="1:7">
      <c r="A1305" s="14" t="s">
        <v>1906</v>
      </c>
      <c r="B1305" s="14">
        <v>2019108707687</v>
      </c>
      <c r="C1305" s="15" t="s">
        <v>2560</v>
      </c>
      <c r="D1305" s="21">
        <v>45946</v>
      </c>
      <c r="E1305" s="17" t="s">
        <v>2561</v>
      </c>
      <c r="F1305" s="13">
        <v>10000</v>
      </c>
      <c r="G1305" s="13" t="s">
        <v>12</v>
      </c>
    </row>
    <row r="1306" spans="1:7">
      <c r="A1306" s="14" t="s">
        <v>1906</v>
      </c>
      <c r="B1306" s="14">
        <v>2018103708068</v>
      </c>
      <c r="C1306" s="23" t="s">
        <v>2562</v>
      </c>
      <c r="D1306" s="16">
        <v>46167</v>
      </c>
      <c r="E1306" s="17" t="s">
        <v>2563</v>
      </c>
      <c r="F1306" s="13">
        <v>10000</v>
      </c>
      <c r="G1306" s="13" t="s">
        <v>12</v>
      </c>
    </row>
    <row r="1307" spans="1:7">
      <c r="A1307" s="14" t="s">
        <v>1906</v>
      </c>
      <c r="B1307" s="14">
        <v>2018109439258</v>
      </c>
      <c r="C1307" s="23" t="s">
        <v>2564</v>
      </c>
      <c r="D1307" s="21">
        <v>45918</v>
      </c>
      <c r="E1307" s="17" t="s">
        <v>2565</v>
      </c>
      <c r="F1307" s="13">
        <v>10000</v>
      </c>
      <c r="G1307" s="13" t="s">
        <v>12</v>
      </c>
    </row>
    <row r="1308" spans="1:7">
      <c r="A1308" s="14" t="s">
        <v>1906</v>
      </c>
      <c r="B1308" s="14">
        <v>2019107742791</v>
      </c>
      <c r="C1308" s="15" t="s">
        <v>2566</v>
      </c>
      <c r="D1308" s="21">
        <v>45922</v>
      </c>
      <c r="E1308" s="17" t="s">
        <v>2567</v>
      </c>
      <c r="F1308" s="13">
        <v>10000</v>
      </c>
      <c r="G1308" s="13" t="s">
        <v>12</v>
      </c>
    </row>
    <row r="1309" spans="1:7">
      <c r="A1309" s="13" t="s">
        <v>1906</v>
      </c>
      <c r="B1309" s="14">
        <v>2020115062951</v>
      </c>
      <c r="C1309" s="34" t="s">
        <v>2501</v>
      </c>
      <c r="D1309" s="21">
        <v>46041</v>
      </c>
      <c r="E1309" s="23" t="s">
        <v>2568</v>
      </c>
      <c r="F1309" s="13">
        <v>10000</v>
      </c>
      <c r="G1309" s="13" t="s">
        <v>12</v>
      </c>
    </row>
    <row r="1310" spans="1:7">
      <c r="A1310" s="13" t="s">
        <v>1906</v>
      </c>
      <c r="B1310" s="14">
        <v>2019105434669</v>
      </c>
      <c r="C1310" s="34" t="s">
        <v>2498</v>
      </c>
      <c r="D1310" s="21">
        <v>45859</v>
      </c>
      <c r="E1310" s="23" t="s">
        <v>2499</v>
      </c>
      <c r="F1310" s="13">
        <v>10000</v>
      </c>
      <c r="G1310" s="13" t="s">
        <v>12</v>
      </c>
    </row>
    <row r="1311" spans="1:7">
      <c r="A1311" s="14" t="s">
        <v>1906</v>
      </c>
      <c r="B1311" s="14">
        <v>2018110277019</v>
      </c>
      <c r="C1311" s="23" t="s">
        <v>2569</v>
      </c>
      <c r="D1311" s="21">
        <v>45936</v>
      </c>
      <c r="E1311" s="17" t="s">
        <v>2570</v>
      </c>
      <c r="F1311" s="13">
        <v>10000</v>
      </c>
      <c r="G1311" s="13" t="s">
        <v>12</v>
      </c>
    </row>
    <row r="1312" spans="1:7">
      <c r="A1312" s="14" t="s">
        <v>1906</v>
      </c>
      <c r="B1312" s="14">
        <v>2019108265893</v>
      </c>
      <c r="C1312" s="23" t="s">
        <v>2571</v>
      </c>
      <c r="D1312" s="16">
        <v>45932</v>
      </c>
      <c r="E1312" s="17" t="s">
        <v>2572</v>
      </c>
      <c r="F1312" s="13">
        <v>10000</v>
      </c>
      <c r="G1312" s="13" t="s">
        <v>12</v>
      </c>
    </row>
    <row r="1313" spans="1:7">
      <c r="A1313" s="14" t="s">
        <v>1906</v>
      </c>
      <c r="B1313" s="14">
        <v>2019106996733</v>
      </c>
      <c r="C1313" s="23" t="s">
        <v>2573</v>
      </c>
      <c r="D1313" s="16">
        <v>45901</v>
      </c>
      <c r="E1313" s="17" t="s">
        <v>2574</v>
      </c>
      <c r="F1313" s="13">
        <v>10000</v>
      </c>
      <c r="G1313" s="13" t="s">
        <v>12</v>
      </c>
    </row>
    <row r="1314" spans="1:7">
      <c r="A1314" s="14" t="s">
        <v>1906</v>
      </c>
      <c r="B1314" s="14">
        <v>2020107299857</v>
      </c>
      <c r="C1314" s="23" t="s">
        <v>2575</v>
      </c>
      <c r="D1314" s="21">
        <v>45896</v>
      </c>
      <c r="E1314" s="17" t="s">
        <v>2576</v>
      </c>
      <c r="F1314" s="13">
        <v>10000</v>
      </c>
      <c r="G1314" s="13" t="s">
        <v>12</v>
      </c>
    </row>
    <row r="1315" spans="1:7">
      <c r="A1315" s="14" t="s">
        <v>1906</v>
      </c>
      <c r="B1315" s="14">
        <v>2022104697476</v>
      </c>
      <c r="C1315" s="15" t="s">
        <v>2577</v>
      </c>
      <c r="D1315" s="21">
        <v>46174</v>
      </c>
      <c r="E1315" s="17" t="s">
        <v>2578</v>
      </c>
      <c r="F1315" s="13">
        <v>10000</v>
      </c>
      <c r="G1315" s="13" t="s">
        <v>12</v>
      </c>
    </row>
    <row r="1316" spans="1:7">
      <c r="A1316" s="14" t="s">
        <v>1906</v>
      </c>
      <c r="B1316" s="14">
        <v>2018111787945</v>
      </c>
      <c r="C1316" s="23" t="s">
        <v>2579</v>
      </c>
      <c r="D1316" s="21">
        <v>45971</v>
      </c>
      <c r="E1316" s="17" t="s">
        <v>2580</v>
      </c>
      <c r="F1316" s="13">
        <v>10000</v>
      </c>
      <c r="G1316" s="13" t="s">
        <v>12</v>
      </c>
    </row>
    <row r="1317" spans="1:7">
      <c r="A1317" s="14" t="s">
        <v>1906</v>
      </c>
      <c r="B1317" s="14">
        <v>2018110439526</v>
      </c>
      <c r="C1317" s="23" t="s">
        <v>2581</v>
      </c>
      <c r="D1317" s="21">
        <v>45937</v>
      </c>
      <c r="E1317" s="17" t="s">
        <v>2580</v>
      </c>
      <c r="F1317" s="13">
        <v>10000</v>
      </c>
      <c r="G1317" s="13" t="s">
        <v>12</v>
      </c>
    </row>
    <row r="1318" spans="1:7">
      <c r="A1318" s="13" t="s">
        <v>1906</v>
      </c>
      <c r="B1318" s="14">
        <v>2022109490138</v>
      </c>
      <c r="C1318" s="23" t="s">
        <v>2582</v>
      </c>
      <c r="D1318" s="21">
        <v>45909</v>
      </c>
      <c r="E1318" s="17" t="s">
        <v>2583</v>
      </c>
      <c r="F1318" s="13">
        <v>10000</v>
      </c>
      <c r="G1318" s="13" t="s">
        <v>12</v>
      </c>
    </row>
    <row r="1319" ht="24" spans="1:7">
      <c r="A1319" s="14" t="s">
        <v>1906</v>
      </c>
      <c r="B1319" s="14">
        <v>2019107815311</v>
      </c>
      <c r="C1319" s="23" t="s">
        <v>2584</v>
      </c>
      <c r="D1319" s="21">
        <v>45923</v>
      </c>
      <c r="E1319" s="17" t="s">
        <v>2585</v>
      </c>
      <c r="F1319" s="13">
        <v>10000</v>
      </c>
      <c r="G1319" s="13" t="s">
        <v>12</v>
      </c>
    </row>
    <row r="1320" spans="1:7">
      <c r="A1320" s="14" t="s">
        <v>1906</v>
      </c>
      <c r="B1320" s="14">
        <v>2018107634487</v>
      </c>
      <c r="C1320" s="23" t="s">
        <v>2586</v>
      </c>
      <c r="D1320" s="21">
        <v>45881</v>
      </c>
      <c r="E1320" s="17" t="s">
        <v>2587</v>
      </c>
      <c r="F1320" s="13">
        <v>10000</v>
      </c>
      <c r="G1320" s="13" t="s">
        <v>12</v>
      </c>
    </row>
    <row r="1321" spans="1:7">
      <c r="A1321" s="14" t="s">
        <v>1906</v>
      </c>
      <c r="B1321" s="14">
        <v>2019109038647</v>
      </c>
      <c r="C1321" s="23" t="s">
        <v>2588</v>
      </c>
      <c r="D1321" s="21">
        <v>45954</v>
      </c>
      <c r="E1321" s="17" t="s">
        <v>2589</v>
      </c>
      <c r="F1321" s="13">
        <v>10000</v>
      </c>
      <c r="G1321" s="13" t="s">
        <v>12</v>
      </c>
    </row>
    <row r="1322" spans="1:7">
      <c r="A1322" s="13" t="s">
        <v>1906</v>
      </c>
      <c r="B1322" s="14">
        <v>2019101967132</v>
      </c>
      <c r="C1322" s="23" t="s">
        <v>2590</v>
      </c>
      <c r="D1322" s="21">
        <v>46127</v>
      </c>
      <c r="E1322" s="17" t="s">
        <v>2591</v>
      </c>
      <c r="F1322" s="13">
        <v>10000</v>
      </c>
      <c r="G1322" s="13" t="s">
        <v>12</v>
      </c>
    </row>
    <row r="1323" spans="1:7">
      <c r="A1323" s="14" t="s">
        <v>1906</v>
      </c>
      <c r="B1323" s="14" t="s">
        <v>2592</v>
      </c>
      <c r="C1323" s="23" t="s">
        <v>2593</v>
      </c>
      <c r="D1323" s="21">
        <v>46146</v>
      </c>
      <c r="E1323" s="17" t="s">
        <v>2594</v>
      </c>
      <c r="F1323" s="13">
        <v>10000</v>
      </c>
      <c r="G1323" s="13" t="s">
        <v>12</v>
      </c>
    </row>
    <row r="1324" spans="1:7">
      <c r="A1324" s="14" t="s">
        <v>1906</v>
      </c>
      <c r="B1324" s="14">
        <v>2018108371313</v>
      </c>
      <c r="C1324" s="15" t="s">
        <v>2595</v>
      </c>
      <c r="D1324" s="16">
        <v>45895</v>
      </c>
      <c r="E1324" s="17" t="s">
        <v>2596</v>
      </c>
      <c r="F1324" s="13">
        <v>10000</v>
      </c>
      <c r="G1324" s="13" t="s">
        <v>12</v>
      </c>
    </row>
    <row r="1325" spans="1:7">
      <c r="A1325" s="14" t="s">
        <v>1906</v>
      </c>
      <c r="B1325" s="14">
        <v>2018108711160</v>
      </c>
      <c r="C1325" s="23" t="s">
        <v>2597</v>
      </c>
      <c r="D1325" s="21">
        <v>45902</v>
      </c>
      <c r="E1325" s="23" t="s">
        <v>2598</v>
      </c>
      <c r="F1325" s="13">
        <v>10000</v>
      </c>
      <c r="G1325" s="13" t="s">
        <v>12</v>
      </c>
    </row>
    <row r="1326" spans="1:7">
      <c r="A1326" s="14" t="s">
        <v>1906</v>
      </c>
      <c r="B1326" s="14">
        <v>2018109879027</v>
      </c>
      <c r="C1326" s="23" t="s">
        <v>2599</v>
      </c>
      <c r="D1326" s="21">
        <v>45929</v>
      </c>
      <c r="E1326" s="17" t="s">
        <v>2070</v>
      </c>
      <c r="F1326" s="13">
        <v>10000</v>
      </c>
      <c r="G1326" s="13" t="s">
        <v>12</v>
      </c>
    </row>
    <row r="1327" spans="1:7">
      <c r="A1327" s="14" t="s">
        <v>1906</v>
      </c>
      <c r="B1327" s="14" t="s">
        <v>2600</v>
      </c>
      <c r="C1327" s="23" t="s">
        <v>2601</v>
      </c>
      <c r="D1327" s="16">
        <v>46079</v>
      </c>
      <c r="E1327" s="17" t="s">
        <v>2602</v>
      </c>
      <c r="F1327" s="13">
        <v>10000</v>
      </c>
      <c r="G1327" s="13" t="s">
        <v>12</v>
      </c>
    </row>
    <row r="1328" spans="1:7">
      <c r="A1328" s="14" t="s">
        <v>1906</v>
      </c>
      <c r="B1328" s="14">
        <v>2018113864062</v>
      </c>
      <c r="C1328" s="23" t="s">
        <v>2603</v>
      </c>
      <c r="D1328" s="21">
        <v>46013</v>
      </c>
      <c r="E1328" s="17" t="s">
        <v>2604</v>
      </c>
      <c r="F1328" s="13">
        <v>10000</v>
      </c>
      <c r="G1328" s="13" t="s">
        <v>12</v>
      </c>
    </row>
    <row r="1329" spans="1:7">
      <c r="A1329" s="14" t="s">
        <v>1906</v>
      </c>
      <c r="B1329" s="14">
        <v>2018115477435</v>
      </c>
      <c r="C1329" s="23" t="s">
        <v>2605</v>
      </c>
      <c r="D1329" s="16">
        <v>46041</v>
      </c>
      <c r="E1329" s="17" t="s">
        <v>2606</v>
      </c>
      <c r="F1329" s="13">
        <v>10000</v>
      </c>
      <c r="G1329" s="13" t="s">
        <v>12</v>
      </c>
    </row>
    <row r="1330" spans="1:7">
      <c r="A1330" s="14" t="s">
        <v>1906</v>
      </c>
      <c r="B1330" s="14">
        <v>2019103991117</v>
      </c>
      <c r="C1330" s="23" t="s">
        <v>2607</v>
      </c>
      <c r="D1330" s="21">
        <v>46188</v>
      </c>
      <c r="E1330" s="17" t="s">
        <v>2608</v>
      </c>
      <c r="F1330" s="13">
        <v>10000</v>
      </c>
      <c r="G1330" s="13" t="s">
        <v>12</v>
      </c>
    </row>
    <row r="1331" spans="1:7">
      <c r="A1331" s="14" t="s">
        <v>1906</v>
      </c>
      <c r="B1331" s="14">
        <v>2019103991066</v>
      </c>
      <c r="C1331" s="23" t="s">
        <v>2609</v>
      </c>
      <c r="D1331" s="21">
        <v>46188</v>
      </c>
      <c r="E1331" s="17" t="s">
        <v>2608</v>
      </c>
      <c r="F1331" s="13">
        <v>10000</v>
      </c>
      <c r="G1331" s="13" t="s">
        <v>12</v>
      </c>
    </row>
    <row r="1332" spans="1:7">
      <c r="A1332" s="14" t="s">
        <v>1906</v>
      </c>
      <c r="B1332" s="14">
        <v>2018102762864</v>
      </c>
      <c r="C1332" s="23" t="s">
        <v>2610</v>
      </c>
      <c r="D1332" s="21">
        <v>46142</v>
      </c>
      <c r="E1332" s="17" t="s">
        <v>2611</v>
      </c>
      <c r="F1332" s="13">
        <v>10000</v>
      </c>
      <c r="G1332" s="13" t="s">
        <v>12</v>
      </c>
    </row>
    <row r="1333" spans="1:7">
      <c r="A1333" s="14" t="s">
        <v>1906</v>
      </c>
      <c r="B1333" s="14">
        <v>2019104059577</v>
      </c>
      <c r="C1333" s="23" t="s">
        <v>2612</v>
      </c>
      <c r="D1333" s="21">
        <v>46189</v>
      </c>
      <c r="E1333" s="17" t="s">
        <v>2613</v>
      </c>
      <c r="F1333" s="13">
        <v>10000</v>
      </c>
      <c r="G1333" s="10" t="s">
        <v>12</v>
      </c>
    </row>
    <row r="1334" spans="1:7">
      <c r="A1334" s="14" t="s">
        <v>1906</v>
      </c>
      <c r="B1334" s="14">
        <v>2018109031304</v>
      </c>
      <c r="C1334" s="23" t="s">
        <v>2614</v>
      </c>
      <c r="D1334" s="21">
        <v>45909</v>
      </c>
      <c r="E1334" s="17" t="s">
        <v>2615</v>
      </c>
      <c r="F1334" s="13">
        <v>10000</v>
      </c>
      <c r="G1334" s="10" t="s">
        <v>12</v>
      </c>
    </row>
    <row r="1335" spans="1:7">
      <c r="A1335" s="14" t="s">
        <v>1906</v>
      </c>
      <c r="B1335" s="14">
        <v>2018109149607</v>
      </c>
      <c r="C1335" s="23" t="s">
        <v>2616</v>
      </c>
      <c r="D1335" s="21">
        <v>45915</v>
      </c>
      <c r="E1335" s="17" t="s">
        <v>2617</v>
      </c>
      <c r="F1335" s="13">
        <v>10000</v>
      </c>
      <c r="G1335" s="10" t="s">
        <v>12</v>
      </c>
    </row>
    <row r="1336" spans="1:7">
      <c r="A1336" s="14" t="s">
        <v>1906</v>
      </c>
      <c r="B1336" s="14">
        <v>2021106788691</v>
      </c>
      <c r="C1336" s="23" t="s">
        <v>2618</v>
      </c>
      <c r="D1336" s="21">
        <v>45856</v>
      </c>
      <c r="E1336" s="17" t="s">
        <v>2619</v>
      </c>
      <c r="F1336" s="13">
        <v>10000</v>
      </c>
      <c r="G1336" s="10" t="s">
        <v>12</v>
      </c>
    </row>
    <row r="1337" spans="1:7">
      <c r="A1337" s="14" t="s">
        <v>1906</v>
      </c>
      <c r="B1337" s="14">
        <v>2019110241581</v>
      </c>
      <c r="C1337" s="23" t="s">
        <v>2620</v>
      </c>
      <c r="D1337" s="21">
        <v>45986</v>
      </c>
      <c r="E1337" s="23" t="s">
        <v>2621</v>
      </c>
      <c r="F1337" s="13">
        <v>10000</v>
      </c>
      <c r="G1337" s="10" t="s">
        <v>12</v>
      </c>
    </row>
    <row r="1338" spans="1:7">
      <c r="A1338" s="14" t="s">
        <v>1906</v>
      </c>
      <c r="B1338" s="14">
        <v>2019100044040</v>
      </c>
      <c r="C1338" s="23" t="s">
        <v>2622</v>
      </c>
      <c r="D1338" s="21">
        <v>46056</v>
      </c>
      <c r="E1338" s="17" t="s">
        <v>2623</v>
      </c>
      <c r="F1338" s="13">
        <v>10000</v>
      </c>
      <c r="G1338" s="10" t="s">
        <v>12</v>
      </c>
    </row>
    <row r="1339" spans="1:7">
      <c r="A1339" s="14" t="s">
        <v>1906</v>
      </c>
      <c r="B1339" s="14">
        <v>2019106863765</v>
      </c>
      <c r="C1339" s="15" t="s">
        <v>2624</v>
      </c>
      <c r="D1339" s="21">
        <v>45898</v>
      </c>
      <c r="E1339" s="17" t="s">
        <v>2625</v>
      </c>
      <c r="F1339" s="13">
        <v>10000</v>
      </c>
      <c r="G1339" s="10" t="s">
        <v>12</v>
      </c>
    </row>
    <row r="1340" spans="1:7">
      <c r="A1340" s="14" t="s">
        <v>1906</v>
      </c>
      <c r="B1340" s="14">
        <v>2019106863746</v>
      </c>
      <c r="C1340" s="15" t="s">
        <v>2626</v>
      </c>
      <c r="D1340" s="21">
        <v>45898</v>
      </c>
      <c r="E1340" s="17" t="s">
        <v>2625</v>
      </c>
      <c r="F1340" s="13">
        <v>10000</v>
      </c>
      <c r="G1340" s="10" t="s">
        <v>12</v>
      </c>
    </row>
    <row r="1341" spans="1:7">
      <c r="A1341" s="14" t="s">
        <v>1906</v>
      </c>
      <c r="B1341" s="14">
        <v>2019106863591</v>
      </c>
      <c r="C1341" s="15" t="s">
        <v>2627</v>
      </c>
      <c r="D1341" s="21">
        <v>45898</v>
      </c>
      <c r="E1341" s="17" t="s">
        <v>2625</v>
      </c>
      <c r="F1341" s="13">
        <v>10000</v>
      </c>
      <c r="G1341" s="10" t="s">
        <v>12</v>
      </c>
    </row>
    <row r="1342" spans="1:7">
      <c r="A1342" s="14" t="s">
        <v>1906</v>
      </c>
      <c r="B1342" s="14">
        <v>2022107285872</v>
      </c>
      <c r="C1342" s="23" t="s">
        <v>2628</v>
      </c>
      <c r="D1342" s="21">
        <v>45862</v>
      </c>
      <c r="E1342" s="27" t="s">
        <v>2629</v>
      </c>
      <c r="F1342" s="13">
        <v>10000</v>
      </c>
      <c r="G1342" s="10" t="s">
        <v>12</v>
      </c>
    </row>
    <row r="1343" spans="1:7">
      <c r="A1343" s="14" t="s">
        <v>1906</v>
      </c>
      <c r="B1343" s="14">
        <v>2018114894597</v>
      </c>
      <c r="C1343" s="23" t="s">
        <v>2630</v>
      </c>
      <c r="D1343" s="21">
        <v>46028</v>
      </c>
      <c r="E1343" s="17" t="s">
        <v>2631</v>
      </c>
      <c r="F1343" s="13">
        <v>10000</v>
      </c>
      <c r="G1343" s="10" t="s">
        <v>94</v>
      </c>
    </row>
    <row r="1344" spans="1:7">
      <c r="A1344" s="13" t="s">
        <v>1906</v>
      </c>
      <c r="B1344" s="14" t="s">
        <v>2632</v>
      </c>
      <c r="C1344" s="23" t="s">
        <v>2633</v>
      </c>
      <c r="D1344" s="21">
        <v>46125</v>
      </c>
      <c r="E1344" s="17" t="s">
        <v>2634</v>
      </c>
      <c r="F1344" s="13">
        <v>10000</v>
      </c>
      <c r="G1344" s="10" t="s">
        <v>12</v>
      </c>
    </row>
    <row r="1345" spans="1:7">
      <c r="A1345" s="14" t="s">
        <v>1906</v>
      </c>
      <c r="B1345" s="14">
        <v>2018104849627</v>
      </c>
      <c r="C1345" s="15" t="s">
        <v>2635</v>
      </c>
      <c r="D1345" s="16">
        <v>46195</v>
      </c>
      <c r="E1345" s="17" t="s">
        <v>2636</v>
      </c>
      <c r="F1345" s="13">
        <v>10000</v>
      </c>
      <c r="G1345" s="10" t="s">
        <v>12</v>
      </c>
    </row>
    <row r="1346" spans="1:7">
      <c r="A1346" s="14" t="s">
        <v>1906</v>
      </c>
      <c r="B1346" s="14">
        <v>2021103445064</v>
      </c>
      <c r="C1346" s="23" t="s">
        <v>2637</v>
      </c>
      <c r="D1346" s="21">
        <v>46142</v>
      </c>
      <c r="E1346" s="17" t="s">
        <v>2638</v>
      </c>
      <c r="F1346" s="13">
        <v>10000</v>
      </c>
      <c r="G1346" s="10" t="s">
        <v>12</v>
      </c>
    </row>
    <row r="1347" spans="1:7">
      <c r="A1347" s="14" t="s">
        <v>1906</v>
      </c>
      <c r="B1347" s="14">
        <v>2018109708644</v>
      </c>
      <c r="C1347" s="15" t="s">
        <v>2639</v>
      </c>
      <c r="D1347" s="21">
        <v>45924</v>
      </c>
      <c r="E1347" s="17" t="s">
        <v>2640</v>
      </c>
      <c r="F1347" s="13">
        <v>10000</v>
      </c>
      <c r="G1347" s="10" t="s">
        <v>12</v>
      </c>
    </row>
    <row r="1348" spans="1:7">
      <c r="A1348" s="14" t="s">
        <v>1906</v>
      </c>
      <c r="B1348" s="14">
        <v>2019104089074</v>
      </c>
      <c r="C1348" s="15" t="s">
        <v>2641</v>
      </c>
      <c r="D1348" s="21">
        <v>46189</v>
      </c>
      <c r="E1348" s="17" t="s">
        <v>2642</v>
      </c>
      <c r="F1348" s="13">
        <v>10000</v>
      </c>
      <c r="G1348" s="10" t="s">
        <v>12</v>
      </c>
    </row>
    <row r="1349" spans="1:7">
      <c r="A1349" s="13" t="s">
        <v>1906</v>
      </c>
      <c r="B1349" s="20">
        <v>2017103233670</v>
      </c>
      <c r="C1349" s="23" t="s">
        <v>2643</v>
      </c>
      <c r="D1349" s="16" t="s">
        <v>2644</v>
      </c>
      <c r="E1349" s="23" t="s">
        <v>2645</v>
      </c>
      <c r="F1349" s="20">
        <v>10000</v>
      </c>
      <c r="G1349" s="7" t="s">
        <v>12</v>
      </c>
    </row>
    <row r="1350" spans="1:7">
      <c r="A1350" s="13" t="s">
        <v>1906</v>
      </c>
      <c r="B1350" s="20">
        <v>2014101862640</v>
      </c>
      <c r="C1350" s="23" t="s">
        <v>2646</v>
      </c>
      <c r="D1350" s="16">
        <v>46181</v>
      </c>
      <c r="E1350" s="23" t="s">
        <v>2647</v>
      </c>
      <c r="F1350" s="20">
        <v>10000</v>
      </c>
      <c r="G1350" s="7" t="s">
        <v>12</v>
      </c>
    </row>
    <row r="1351" spans="1:7">
      <c r="A1351" s="13" t="s">
        <v>1906</v>
      </c>
      <c r="B1351" s="20" t="s">
        <v>2648</v>
      </c>
      <c r="C1351" s="23" t="s">
        <v>2649</v>
      </c>
      <c r="D1351" s="16">
        <v>45882</v>
      </c>
      <c r="E1351" s="23" t="s">
        <v>2650</v>
      </c>
      <c r="F1351" s="20">
        <v>10000</v>
      </c>
      <c r="G1351" s="7" t="s">
        <v>12</v>
      </c>
    </row>
    <row r="1352" spans="1:7">
      <c r="A1352" s="13" t="s">
        <v>1906</v>
      </c>
      <c r="B1352" s="20">
        <v>2017105711249</v>
      </c>
      <c r="C1352" s="23" t="s">
        <v>2649</v>
      </c>
      <c r="D1352" s="16">
        <v>45882</v>
      </c>
      <c r="E1352" s="23" t="s">
        <v>2650</v>
      </c>
      <c r="F1352" s="20">
        <v>10000</v>
      </c>
      <c r="G1352" s="7" t="s">
        <v>12</v>
      </c>
    </row>
    <row r="1353" spans="1:7">
      <c r="A1353" s="13" t="s">
        <v>1906</v>
      </c>
      <c r="B1353" s="20">
        <v>2017104482187</v>
      </c>
      <c r="C1353" s="23" t="s">
        <v>2651</v>
      </c>
      <c r="D1353" s="16">
        <v>46020</v>
      </c>
      <c r="E1353" s="23" t="s">
        <v>2652</v>
      </c>
      <c r="F1353" s="20">
        <v>10000</v>
      </c>
      <c r="G1353" s="7" t="s">
        <v>12</v>
      </c>
    </row>
    <row r="1354" spans="1:7">
      <c r="A1354" s="13" t="s">
        <v>1906</v>
      </c>
      <c r="B1354" s="20">
        <v>2020113003376</v>
      </c>
      <c r="C1354" s="23" t="s">
        <v>2653</v>
      </c>
      <c r="D1354" s="16">
        <v>46010</v>
      </c>
      <c r="E1354" s="23" t="s">
        <v>2654</v>
      </c>
      <c r="F1354" s="20">
        <v>10000</v>
      </c>
      <c r="G1354" s="7" t="s">
        <v>12</v>
      </c>
    </row>
    <row r="1355" spans="1:7">
      <c r="A1355" s="13" t="s">
        <v>1906</v>
      </c>
      <c r="B1355" s="20">
        <v>2017100186979</v>
      </c>
      <c r="C1355" s="23" t="s">
        <v>2655</v>
      </c>
      <c r="D1355" s="16">
        <v>46063</v>
      </c>
      <c r="E1355" s="23" t="s">
        <v>2656</v>
      </c>
      <c r="F1355" s="20">
        <v>10000</v>
      </c>
      <c r="G1355" s="7" t="s">
        <v>12</v>
      </c>
    </row>
    <row r="1356" ht="24" spans="1:7">
      <c r="A1356" s="13" t="s">
        <v>1906</v>
      </c>
      <c r="B1356" s="20">
        <v>2018111409890</v>
      </c>
      <c r="C1356" s="23" t="s">
        <v>2657</v>
      </c>
      <c r="D1356" s="16">
        <v>45958</v>
      </c>
      <c r="E1356" s="23" t="s">
        <v>2658</v>
      </c>
      <c r="F1356" s="20">
        <v>10000</v>
      </c>
      <c r="G1356" s="7" t="s">
        <v>12</v>
      </c>
    </row>
    <row r="1357" ht="24" spans="1:7">
      <c r="A1357" s="13" t="s">
        <v>1906</v>
      </c>
      <c r="B1357" s="20">
        <v>2017108208618</v>
      </c>
      <c r="C1357" s="23" t="s">
        <v>2659</v>
      </c>
      <c r="D1357" s="16">
        <v>45943</v>
      </c>
      <c r="E1357" s="23" t="s">
        <v>2658</v>
      </c>
      <c r="F1357" s="20">
        <v>10000</v>
      </c>
      <c r="G1357" s="7" t="s">
        <v>12</v>
      </c>
    </row>
    <row r="1358" spans="1:7">
      <c r="A1358" s="13" t="s">
        <v>1906</v>
      </c>
      <c r="B1358" s="20">
        <v>2021100204352</v>
      </c>
      <c r="C1358" s="23" t="s">
        <v>2660</v>
      </c>
      <c r="D1358" s="16">
        <v>46062</v>
      </c>
      <c r="E1358" s="23" t="s">
        <v>2661</v>
      </c>
      <c r="F1358" s="20">
        <v>10000</v>
      </c>
      <c r="G1358" s="7" t="s">
        <v>12</v>
      </c>
    </row>
    <row r="1359" spans="1:7">
      <c r="A1359" s="13" t="s">
        <v>1906</v>
      </c>
      <c r="B1359" s="20">
        <v>2019110095890</v>
      </c>
      <c r="C1359" s="23" t="s">
        <v>2662</v>
      </c>
      <c r="D1359" s="16">
        <v>45985</v>
      </c>
      <c r="E1359" s="23" t="s">
        <v>2663</v>
      </c>
      <c r="F1359" s="20">
        <v>10000</v>
      </c>
      <c r="G1359" s="7" t="s">
        <v>12</v>
      </c>
    </row>
    <row r="1360" spans="1:7">
      <c r="A1360" s="13" t="s">
        <v>1906</v>
      </c>
      <c r="B1360" s="20">
        <v>2018105242912</v>
      </c>
      <c r="C1360" s="23" t="s">
        <v>2664</v>
      </c>
      <c r="D1360" s="16">
        <v>45838</v>
      </c>
      <c r="E1360" s="23" t="s">
        <v>2665</v>
      </c>
      <c r="F1360" s="20">
        <v>10000</v>
      </c>
      <c r="G1360" s="7" t="s">
        <v>12</v>
      </c>
    </row>
    <row r="1361" spans="1:7">
      <c r="A1361" s="13" t="s">
        <v>1906</v>
      </c>
      <c r="B1361" s="20">
        <v>2018113747158</v>
      </c>
      <c r="C1361" s="23" t="s">
        <v>2666</v>
      </c>
      <c r="D1361" s="16">
        <v>46010</v>
      </c>
      <c r="E1361" s="23" t="s">
        <v>2667</v>
      </c>
      <c r="F1361" s="20">
        <v>10000</v>
      </c>
      <c r="G1361" s="7" t="s">
        <v>12</v>
      </c>
    </row>
    <row r="1362" spans="1:7">
      <c r="A1362" s="28" t="s">
        <v>1906</v>
      </c>
      <c r="B1362" s="20">
        <v>2015109867789</v>
      </c>
      <c r="C1362" s="29" t="s">
        <v>2668</v>
      </c>
      <c r="D1362" s="45">
        <v>46048</v>
      </c>
      <c r="E1362" s="29" t="s">
        <v>2669</v>
      </c>
      <c r="F1362" s="20">
        <v>10000</v>
      </c>
      <c r="G1362" s="7" t="s">
        <v>12</v>
      </c>
    </row>
    <row r="1363" spans="1:7">
      <c r="A1363" s="28" t="s">
        <v>1906</v>
      </c>
      <c r="B1363" s="20">
        <v>2015109867793</v>
      </c>
      <c r="C1363" s="17" t="s">
        <v>2670</v>
      </c>
      <c r="D1363" s="45">
        <v>46048</v>
      </c>
      <c r="E1363" s="29" t="s">
        <v>2671</v>
      </c>
      <c r="F1363" s="20">
        <v>10000</v>
      </c>
      <c r="G1363" s="7" t="s">
        <v>12</v>
      </c>
    </row>
    <row r="1364" spans="1:7">
      <c r="A1364" s="28" t="s">
        <v>1906</v>
      </c>
      <c r="B1364" s="20">
        <v>2017110402194</v>
      </c>
      <c r="C1364" s="17" t="s">
        <v>2672</v>
      </c>
      <c r="D1364" s="45">
        <v>45992</v>
      </c>
      <c r="E1364" s="29" t="s">
        <v>2673</v>
      </c>
      <c r="F1364" s="20">
        <v>10000</v>
      </c>
      <c r="G1364" s="7" t="s">
        <v>12</v>
      </c>
    </row>
    <row r="1365" spans="1:7">
      <c r="A1365" s="28" t="s">
        <v>1906</v>
      </c>
      <c r="B1365" s="20">
        <v>2017110402207</v>
      </c>
      <c r="C1365" s="17" t="s">
        <v>2674</v>
      </c>
      <c r="D1365" s="45">
        <v>45992</v>
      </c>
      <c r="E1365" s="29" t="s">
        <v>2675</v>
      </c>
      <c r="F1365" s="20">
        <v>10000</v>
      </c>
      <c r="G1365" s="7" t="s">
        <v>12</v>
      </c>
    </row>
    <row r="1366" spans="1:7">
      <c r="A1366" s="28" t="s">
        <v>1906</v>
      </c>
      <c r="B1366" s="20">
        <v>2017110314460</v>
      </c>
      <c r="C1366" s="17" t="s">
        <v>2676</v>
      </c>
      <c r="D1366" s="45">
        <v>45992</v>
      </c>
      <c r="E1366" s="29" t="s">
        <v>2675</v>
      </c>
      <c r="F1366" s="20">
        <v>10000</v>
      </c>
      <c r="G1366" s="7" t="s">
        <v>12</v>
      </c>
    </row>
    <row r="1367" spans="1:7">
      <c r="A1367" s="28" t="s">
        <v>1906</v>
      </c>
      <c r="B1367" s="20">
        <v>2018105607061</v>
      </c>
      <c r="C1367" s="29" t="s">
        <v>2677</v>
      </c>
      <c r="D1367" s="45">
        <v>46930</v>
      </c>
      <c r="E1367" s="29" t="s">
        <v>2678</v>
      </c>
      <c r="F1367" s="20">
        <v>10000</v>
      </c>
      <c r="G1367" s="7" t="s">
        <v>12</v>
      </c>
    </row>
    <row r="1368" spans="1:7">
      <c r="A1368" s="28" t="s">
        <v>1906</v>
      </c>
      <c r="B1368" s="20" t="s">
        <v>2679</v>
      </c>
      <c r="C1368" s="29" t="s">
        <v>2680</v>
      </c>
      <c r="D1368" s="45">
        <v>46113</v>
      </c>
      <c r="E1368" s="29" t="s">
        <v>2681</v>
      </c>
      <c r="F1368" s="20">
        <v>10000</v>
      </c>
      <c r="G1368" s="7" t="s">
        <v>12</v>
      </c>
    </row>
    <row r="1369" spans="1:7">
      <c r="A1369" s="28" t="s">
        <v>1906</v>
      </c>
      <c r="B1369" s="20">
        <v>2020101331435</v>
      </c>
      <c r="C1369" s="29" t="s">
        <v>2682</v>
      </c>
      <c r="D1369" s="45">
        <v>46113</v>
      </c>
      <c r="E1369" s="29" t="s">
        <v>2681</v>
      </c>
      <c r="F1369" s="20">
        <v>10000</v>
      </c>
      <c r="G1369" s="7" t="s">
        <v>12</v>
      </c>
    </row>
    <row r="1370" spans="1:7">
      <c r="A1370" s="28" t="s">
        <v>1906</v>
      </c>
      <c r="B1370" s="20">
        <v>2018109643635</v>
      </c>
      <c r="C1370" s="29" t="s">
        <v>2683</v>
      </c>
      <c r="D1370" s="30">
        <v>45923</v>
      </c>
      <c r="E1370" s="29" t="s">
        <v>2684</v>
      </c>
      <c r="F1370" s="20">
        <v>10000</v>
      </c>
      <c r="G1370" s="7" t="s">
        <v>12</v>
      </c>
    </row>
    <row r="1371" spans="1:7">
      <c r="A1371" s="13" t="s">
        <v>1906</v>
      </c>
      <c r="B1371" s="33">
        <v>2017100220382</v>
      </c>
      <c r="C1371" s="34" t="s">
        <v>2685</v>
      </c>
      <c r="D1371" s="18" t="s">
        <v>2686</v>
      </c>
      <c r="E1371" s="17"/>
      <c r="F1371" s="33">
        <v>10000</v>
      </c>
      <c r="G1371" s="7" t="s">
        <v>12</v>
      </c>
    </row>
    <row r="1372" spans="1:7">
      <c r="A1372" s="13" t="s">
        <v>1906</v>
      </c>
      <c r="B1372" s="33">
        <v>2020100777805</v>
      </c>
      <c r="C1372" s="34" t="s">
        <v>2687</v>
      </c>
      <c r="D1372" s="24" t="s">
        <v>2688</v>
      </c>
      <c r="E1372" s="17"/>
      <c r="F1372" s="33">
        <v>10000</v>
      </c>
      <c r="G1372" s="7" t="s">
        <v>12</v>
      </c>
    </row>
    <row r="1373" spans="1:7">
      <c r="A1373" s="13" t="s">
        <v>1906</v>
      </c>
      <c r="B1373" s="33">
        <v>2017108268727</v>
      </c>
      <c r="C1373" s="34" t="s">
        <v>2689</v>
      </c>
      <c r="D1373" s="24" t="s">
        <v>2690</v>
      </c>
      <c r="E1373" s="17"/>
      <c r="F1373" s="33">
        <v>10000</v>
      </c>
      <c r="G1373" s="7" t="s">
        <v>12</v>
      </c>
    </row>
    <row r="1374" spans="1:7">
      <c r="A1374" s="13" t="s">
        <v>1906</v>
      </c>
      <c r="B1374" s="33">
        <v>2016109727947</v>
      </c>
      <c r="C1374" s="34" t="s">
        <v>2691</v>
      </c>
      <c r="D1374" s="24" t="s">
        <v>2692</v>
      </c>
      <c r="E1374" s="17"/>
      <c r="F1374" s="33">
        <v>10000</v>
      </c>
      <c r="G1374" s="7" t="s">
        <v>12</v>
      </c>
    </row>
    <row r="1375" spans="1:7">
      <c r="A1375" s="13" t="s">
        <v>1906</v>
      </c>
      <c r="B1375" s="33">
        <v>2017102572193</v>
      </c>
      <c r="C1375" s="34" t="s">
        <v>2693</v>
      </c>
      <c r="D1375" s="24" t="s">
        <v>2694</v>
      </c>
      <c r="E1375" s="17"/>
      <c r="F1375" s="33">
        <v>10000</v>
      </c>
      <c r="G1375" s="7" t="s">
        <v>12</v>
      </c>
    </row>
    <row r="1376" spans="1:7">
      <c r="A1376" s="13" t="s">
        <v>1906</v>
      </c>
      <c r="B1376" s="33">
        <v>2020108250049</v>
      </c>
      <c r="C1376" s="34" t="s">
        <v>2695</v>
      </c>
      <c r="D1376" s="24" t="s">
        <v>2696</v>
      </c>
      <c r="E1376" s="17"/>
      <c r="F1376" s="33">
        <v>10000</v>
      </c>
      <c r="G1376" s="7" t="s">
        <v>12</v>
      </c>
    </row>
    <row r="1377" spans="1:7">
      <c r="A1377" s="13" t="s">
        <v>1906</v>
      </c>
      <c r="B1377" s="33">
        <v>2017114454516</v>
      </c>
      <c r="C1377" s="34" t="s">
        <v>2697</v>
      </c>
      <c r="D1377" s="24" t="s">
        <v>2698</v>
      </c>
      <c r="E1377" s="17"/>
      <c r="F1377" s="33">
        <v>10000</v>
      </c>
      <c r="G1377" s="7" t="s">
        <v>12</v>
      </c>
    </row>
    <row r="1378" spans="1:7">
      <c r="A1378" s="53" t="s">
        <v>1906</v>
      </c>
      <c r="B1378" s="20">
        <v>2019113620876</v>
      </c>
      <c r="C1378" s="58" t="s">
        <v>2699</v>
      </c>
      <c r="D1378" s="24">
        <v>46048</v>
      </c>
      <c r="E1378" s="17"/>
      <c r="F1378" s="20">
        <v>10000</v>
      </c>
      <c r="G1378" s="7" t="s">
        <v>12</v>
      </c>
    </row>
    <row r="1379" spans="1:7">
      <c r="A1379" s="53" t="s">
        <v>1906</v>
      </c>
      <c r="B1379" s="20">
        <v>2019109017797</v>
      </c>
      <c r="C1379" s="46" t="s">
        <v>2700</v>
      </c>
      <c r="D1379" s="24">
        <v>45953</v>
      </c>
      <c r="E1379" s="17"/>
      <c r="F1379" s="20">
        <v>10000</v>
      </c>
      <c r="G1379" s="7" t="s">
        <v>12</v>
      </c>
    </row>
    <row r="1380" spans="1:7">
      <c r="A1380" s="53" t="s">
        <v>1906</v>
      </c>
      <c r="B1380" s="36">
        <v>2018106650800</v>
      </c>
      <c r="C1380" s="46" t="s">
        <v>2701</v>
      </c>
      <c r="D1380" s="24">
        <v>45866</v>
      </c>
      <c r="E1380" s="17"/>
      <c r="F1380" s="20">
        <v>10000</v>
      </c>
      <c r="G1380" s="7" t="s">
        <v>12</v>
      </c>
    </row>
    <row r="1381" spans="1:7">
      <c r="A1381" s="18" t="s">
        <v>1906</v>
      </c>
      <c r="B1381" s="20">
        <v>2019107055474</v>
      </c>
      <c r="C1381" s="17" t="s">
        <v>2702</v>
      </c>
      <c r="D1381" s="21">
        <v>45901</v>
      </c>
      <c r="E1381" s="17" t="s">
        <v>2703</v>
      </c>
      <c r="F1381" s="20">
        <v>10000</v>
      </c>
      <c r="G1381" s="7" t="s">
        <v>12</v>
      </c>
    </row>
    <row r="1382" spans="1:7">
      <c r="A1382" s="13" t="s">
        <v>1906</v>
      </c>
      <c r="B1382" s="36">
        <v>2016109017149</v>
      </c>
      <c r="C1382" s="23" t="s">
        <v>2704</v>
      </c>
      <c r="D1382" s="39">
        <v>45979</v>
      </c>
      <c r="E1382" s="23"/>
      <c r="F1382" s="37">
        <v>10000</v>
      </c>
      <c r="G1382" s="7" t="s">
        <v>12</v>
      </c>
    </row>
    <row r="1383" spans="1:7">
      <c r="A1383" s="13" t="s">
        <v>1906</v>
      </c>
      <c r="B1383" s="36">
        <v>2016107807379</v>
      </c>
      <c r="C1383" s="23" t="s">
        <v>2705</v>
      </c>
      <c r="D1383" s="39">
        <v>45930</v>
      </c>
      <c r="E1383" s="23"/>
      <c r="F1383" s="37">
        <v>10000</v>
      </c>
      <c r="G1383" s="7" t="s">
        <v>12</v>
      </c>
    </row>
    <row r="1384" spans="1:7">
      <c r="A1384" s="13" t="s">
        <v>1906</v>
      </c>
      <c r="B1384" s="36">
        <v>2017109993511</v>
      </c>
      <c r="C1384" s="23" t="s">
        <v>2706</v>
      </c>
      <c r="D1384" s="21">
        <v>45985</v>
      </c>
      <c r="E1384" s="17" t="s">
        <v>2707</v>
      </c>
      <c r="F1384" s="13">
        <v>10000</v>
      </c>
      <c r="G1384" s="7" t="s">
        <v>12</v>
      </c>
    </row>
    <row r="1385" spans="1:7">
      <c r="A1385" s="13" t="s">
        <v>1906</v>
      </c>
      <c r="B1385" s="20">
        <v>2016111616054</v>
      </c>
      <c r="C1385" s="61" t="s">
        <v>2708</v>
      </c>
      <c r="D1385" s="21">
        <v>46037</v>
      </c>
      <c r="E1385" s="17" t="s">
        <v>2709</v>
      </c>
      <c r="F1385" s="13">
        <v>10000</v>
      </c>
      <c r="G1385" s="7" t="s">
        <v>12</v>
      </c>
    </row>
    <row r="1386" spans="1:7">
      <c r="A1386" s="13" t="s">
        <v>1906</v>
      </c>
      <c r="B1386" s="20">
        <v>2017114191046</v>
      </c>
      <c r="C1386" s="17" t="s">
        <v>2710</v>
      </c>
      <c r="D1386" s="21">
        <v>46047</v>
      </c>
      <c r="E1386" s="17" t="s">
        <v>2711</v>
      </c>
      <c r="F1386" s="13">
        <v>10000</v>
      </c>
      <c r="G1386" s="7" t="s">
        <v>12</v>
      </c>
    </row>
    <row r="1387" spans="1:7">
      <c r="A1387" s="13" t="s">
        <v>1906</v>
      </c>
      <c r="B1387" s="36">
        <v>2019113194239</v>
      </c>
      <c r="C1387" s="23" t="s">
        <v>2712</v>
      </c>
      <c r="D1387" s="21">
        <v>46041</v>
      </c>
      <c r="E1387" s="17" t="s">
        <v>2713</v>
      </c>
      <c r="F1387" s="13">
        <v>10000</v>
      </c>
      <c r="G1387" s="7" t="s">
        <v>12</v>
      </c>
    </row>
    <row r="1388" spans="1:7">
      <c r="A1388" s="13" t="s">
        <v>1906</v>
      </c>
      <c r="B1388" s="20">
        <v>2014101642617</v>
      </c>
      <c r="C1388" s="17" t="s">
        <v>2714</v>
      </c>
      <c r="D1388" s="21">
        <v>45800</v>
      </c>
      <c r="E1388" s="17" t="s">
        <v>2715</v>
      </c>
      <c r="F1388" s="13">
        <v>10000</v>
      </c>
      <c r="G1388" s="7" t="s">
        <v>12</v>
      </c>
    </row>
    <row r="1389" spans="1:7">
      <c r="A1389" s="13" t="s">
        <v>1906</v>
      </c>
      <c r="B1389" s="20">
        <v>2021104007847</v>
      </c>
      <c r="C1389" s="17" t="s">
        <v>2716</v>
      </c>
      <c r="D1389" s="21" t="s">
        <v>2717</v>
      </c>
      <c r="E1389" s="23"/>
      <c r="F1389" s="13">
        <v>10000</v>
      </c>
      <c r="G1389" s="7" t="s">
        <v>12</v>
      </c>
    </row>
    <row r="1390" spans="1:7">
      <c r="A1390" s="13" t="s">
        <v>1906</v>
      </c>
      <c r="B1390" s="20">
        <v>2021106393199</v>
      </c>
      <c r="C1390" s="17" t="s">
        <v>2718</v>
      </c>
      <c r="D1390" s="13" t="s">
        <v>2719</v>
      </c>
      <c r="E1390" s="23"/>
      <c r="F1390" s="13">
        <v>10000</v>
      </c>
      <c r="G1390" s="7" t="s">
        <v>12</v>
      </c>
    </row>
    <row r="1391" spans="1:7">
      <c r="A1391" s="13" t="s">
        <v>1906</v>
      </c>
      <c r="B1391" s="20">
        <v>2021105380153</v>
      </c>
      <c r="C1391" s="17" t="s">
        <v>2720</v>
      </c>
      <c r="D1391" s="13" t="s">
        <v>2721</v>
      </c>
      <c r="E1391" s="23"/>
      <c r="F1391" s="13">
        <v>10000</v>
      </c>
      <c r="G1391" s="7" t="s">
        <v>12</v>
      </c>
    </row>
    <row r="1392" spans="1:7">
      <c r="A1392" s="13" t="s">
        <v>1906</v>
      </c>
      <c r="B1392" s="20">
        <v>2019110186828</v>
      </c>
      <c r="C1392" s="17" t="s">
        <v>2722</v>
      </c>
      <c r="D1392" s="18" t="s">
        <v>2723</v>
      </c>
      <c r="E1392" s="23"/>
      <c r="F1392" s="13">
        <v>10000</v>
      </c>
      <c r="G1392" s="7" t="s">
        <v>12</v>
      </c>
    </row>
    <row r="1393" spans="1:7">
      <c r="A1393" s="13" t="s">
        <v>1906</v>
      </c>
      <c r="B1393" s="20">
        <v>2020106159426</v>
      </c>
      <c r="C1393" s="17" t="s">
        <v>2724</v>
      </c>
      <c r="D1393" s="18" t="s">
        <v>2725</v>
      </c>
      <c r="E1393" s="23"/>
      <c r="F1393" s="13">
        <v>10000</v>
      </c>
      <c r="G1393" s="7" t="s">
        <v>12</v>
      </c>
    </row>
    <row r="1394" spans="1:7">
      <c r="A1394" s="13" t="s">
        <v>1906</v>
      </c>
      <c r="B1394" s="20" t="s">
        <v>2726</v>
      </c>
      <c r="C1394" s="17" t="s">
        <v>2727</v>
      </c>
      <c r="D1394" s="21">
        <v>46069</v>
      </c>
      <c r="E1394" s="17" t="s">
        <v>2728</v>
      </c>
      <c r="F1394" s="20">
        <v>10000</v>
      </c>
      <c r="G1394" s="7" t="s">
        <v>12</v>
      </c>
    </row>
    <row r="1395" spans="1:7">
      <c r="A1395" s="13" t="s">
        <v>1906</v>
      </c>
      <c r="B1395" s="20">
        <v>2022102141992</v>
      </c>
      <c r="C1395" s="17" t="s">
        <v>2729</v>
      </c>
      <c r="D1395" s="21">
        <v>46119</v>
      </c>
      <c r="E1395" s="17" t="s">
        <v>2730</v>
      </c>
      <c r="F1395" s="20">
        <v>10000</v>
      </c>
      <c r="G1395" s="7" t="s">
        <v>12</v>
      </c>
    </row>
    <row r="1396" spans="1:7">
      <c r="A1396" s="13" t="s">
        <v>1906</v>
      </c>
      <c r="B1396" s="20">
        <v>2022102679007</v>
      </c>
      <c r="C1396" s="17" t="s">
        <v>2731</v>
      </c>
      <c r="D1396" s="21">
        <v>46130</v>
      </c>
      <c r="E1396" s="17" t="s">
        <v>2732</v>
      </c>
      <c r="F1396" s="20">
        <v>10000</v>
      </c>
      <c r="G1396" s="7" t="s">
        <v>12</v>
      </c>
    </row>
    <row r="1397" spans="1:7">
      <c r="A1397" s="13" t="s">
        <v>1906</v>
      </c>
      <c r="B1397" s="20">
        <v>2017114411417</v>
      </c>
      <c r="C1397" s="17" t="s">
        <v>2733</v>
      </c>
      <c r="D1397" s="21">
        <v>46049</v>
      </c>
      <c r="E1397" s="17" t="s">
        <v>2734</v>
      </c>
      <c r="F1397" s="20">
        <v>10000</v>
      </c>
      <c r="G1397" s="7" t="s">
        <v>12</v>
      </c>
    </row>
    <row r="1398" spans="1:7">
      <c r="A1398" s="37" t="s">
        <v>1906</v>
      </c>
      <c r="B1398" s="36">
        <v>2019110339560</v>
      </c>
      <c r="C1398" s="42" t="s">
        <v>2735</v>
      </c>
      <c r="D1398" s="50">
        <v>45625</v>
      </c>
      <c r="E1398" s="23" t="s">
        <v>2736</v>
      </c>
      <c r="F1398" s="37">
        <v>10000</v>
      </c>
      <c r="G1398" s="7" t="s">
        <v>12</v>
      </c>
    </row>
    <row r="1399" spans="1:7">
      <c r="A1399" s="37" t="s">
        <v>1906</v>
      </c>
      <c r="B1399" s="36">
        <v>2019101872880</v>
      </c>
      <c r="C1399" s="42" t="s">
        <v>2737</v>
      </c>
      <c r="D1399" s="50">
        <v>45761</v>
      </c>
      <c r="E1399" s="23" t="s">
        <v>2738</v>
      </c>
      <c r="F1399" s="37">
        <v>10000</v>
      </c>
      <c r="G1399" s="7" t="s">
        <v>12</v>
      </c>
    </row>
    <row r="1400" spans="1:7">
      <c r="A1400" s="37" t="s">
        <v>1906</v>
      </c>
      <c r="B1400" s="36">
        <v>2019102017368</v>
      </c>
      <c r="C1400" s="42" t="s">
        <v>2739</v>
      </c>
      <c r="D1400" s="50">
        <v>45765</v>
      </c>
      <c r="E1400" s="23" t="s">
        <v>2738</v>
      </c>
      <c r="F1400" s="37">
        <v>10000</v>
      </c>
      <c r="G1400" s="7" t="s">
        <v>12</v>
      </c>
    </row>
    <row r="1401" spans="1:7">
      <c r="A1401" s="13" t="s">
        <v>1906</v>
      </c>
      <c r="B1401" s="20">
        <v>2014107569742</v>
      </c>
      <c r="C1401" s="46" t="s">
        <v>2740</v>
      </c>
      <c r="D1401" s="21" t="s">
        <v>2741</v>
      </c>
      <c r="E1401" s="17" t="s">
        <v>2742</v>
      </c>
      <c r="F1401" s="20">
        <v>10200</v>
      </c>
      <c r="G1401" s="7" t="s">
        <v>12</v>
      </c>
    </row>
    <row r="1402" spans="1:7">
      <c r="A1402" s="13" t="s">
        <v>1906</v>
      </c>
      <c r="B1402" s="20">
        <v>2014106143390</v>
      </c>
      <c r="C1402" s="46" t="s">
        <v>2743</v>
      </c>
      <c r="D1402" s="13" t="s">
        <v>2744</v>
      </c>
      <c r="E1402" s="17"/>
      <c r="F1402" s="20">
        <v>10200</v>
      </c>
      <c r="G1402" s="7" t="s">
        <v>12</v>
      </c>
    </row>
    <row r="1403" spans="1:7">
      <c r="A1403" s="13" t="s">
        <v>1906</v>
      </c>
      <c r="B1403" s="62">
        <v>2015100492956</v>
      </c>
      <c r="C1403" s="63" t="s">
        <v>2745</v>
      </c>
      <c r="D1403" s="13" t="s">
        <v>2746</v>
      </c>
      <c r="E1403" s="17"/>
      <c r="F1403" s="20">
        <v>10200</v>
      </c>
      <c r="G1403" s="7" t="s">
        <v>12</v>
      </c>
    </row>
    <row r="1404" spans="1:7">
      <c r="A1404" s="13" t="s">
        <v>1906</v>
      </c>
      <c r="B1404" s="20">
        <v>2017113535836</v>
      </c>
      <c r="C1404" s="23" t="s">
        <v>2747</v>
      </c>
      <c r="D1404" s="21" t="s">
        <v>2748</v>
      </c>
      <c r="E1404" s="17"/>
      <c r="F1404" s="20">
        <v>10200</v>
      </c>
      <c r="G1404" s="7" t="s">
        <v>12</v>
      </c>
    </row>
    <row r="1405" spans="1:7">
      <c r="A1405" s="13" t="s">
        <v>1906</v>
      </c>
      <c r="B1405" s="20">
        <v>2017113747030</v>
      </c>
      <c r="C1405" s="23" t="s">
        <v>2749</v>
      </c>
      <c r="D1405" s="21" t="s">
        <v>2750</v>
      </c>
      <c r="E1405" s="17"/>
      <c r="F1405" s="20">
        <v>10200</v>
      </c>
      <c r="G1405" s="7" t="s">
        <v>12</v>
      </c>
    </row>
    <row r="1406" ht="12.75" spans="1:7">
      <c r="A1406" s="13" t="s">
        <v>1906</v>
      </c>
      <c r="B1406" s="20">
        <v>2016101431333</v>
      </c>
      <c r="C1406" s="23" t="s">
        <v>2751</v>
      </c>
      <c r="D1406" s="13" t="s">
        <v>2752</v>
      </c>
      <c r="E1406" s="64" t="s">
        <v>2753</v>
      </c>
      <c r="F1406" s="20">
        <v>10200</v>
      </c>
      <c r="G1406" s="7" t="s">
        <v>12</v>
      </c>
    </row>
    <row r="1407" ht="12.75" spans="1:7">
      <c r="A1407" s="13" t="s">
        <v>1906</v>
      </c>
      <c r="B1407" s="20">
        <v>2016101431329</v>
      </c>
      <c r="C1407" s="23" t="s">
        <v>2754</v>
      </c>
      <c r="D1407" s="13" t="s">
        <v>2752</v>
      </c>
      <c r="E1407" s="64" t="s">
        <v>2753</v>
      </c>
      <c r="F1407" s="20">
        <v>10200</v>
      </c>
      <c r="G1407" s="7" t="s">
        <v>12</v>
      </c>
    </row>
    <row r="1408" spans="1:7">
      <c r="A1408" s="13" t="s">
        <v>1906</v>
      </c>
      <c r="B1408" s="20">
        <v>2016104183053</v>
      </c>
      <c r="C1408" s="46" t="s">
        <v>2755</v>
      </c>
      <c r="D1408" s="13" t="s">
        <v>2756</v>
      </c>
      <c r="E1408" s="17"/>
      <c r="F1408" s="20">
        <v>10200</v>
      </c>
      <c r="G1408" s="7" t="s">
        <v>12</v>
      </c>
    </row>
    <row r="1409" spans="1:7">
      <c r="A1409" s="13" t="s">
        <v>1906</v>
      </c>
      <c r="B1409" s="20">
        <v>2016100849084</v>
      </c>
      <c r="C1409" s="46" t="s">
        <v>2757</v>
      </c>
      <c r="D1409" s="21" t="s">
        <v>2758</v>
      </c>
      <c r="E1409" s="17" t="s">
        <v>2759</v>
      </c>
      <c r="F1409" s="20">
        <v>10200</v>
      </c>
      <c r="G1409" s="7" t="s">
        <v>12</v>
      </c>
    </row>
    <row r="1410" spans="1:7">
      <c r="A1410" s="13" t="s">
        <v>1906</v>
      </c>
      <c r="B1410" s="20">
        <v>2016110969716</v>
      </c>
      <c r="C1410" s="46" t="s">
        <v>2760</v>
      </c>
      <c r="D1410" s="21" t="s">
        <v>2761</v>
      </c>
      <c r="E1410" s="17" t="s">
        <v>2762</v>
      </c>
      <c r="F1410" s="20">
        <v>10200</v>
      </c>
      <c r="G1410" s="7" t="s">
        <v>12</v>
      </c>
    </row>
    <row r="1411" spans="1:7">
      <c r="A1411" s="13" t="s">
        <v>1906</v>
      </c>
      <c r="B1411" s="20">
        <v>2016112188504</v>
      </c>
      <c r="C1411" s="17" t="s">
        <v>2763</v>
      </c>
      <c r="D1411" s="13" t="s">
        <v>2764</v>
      </c>
      <c r="E1411" s="17" t="s">
        <v>2765</v>
      </c>
      <c r="F1411" s="20">
        <v>10200</v>
      </c>
      <c r="G1411" s="7" t="s">
        <v>12</v>
      </c>
    </row>
    <row r="1412" spans="1:7">
      <c r="A1412" s="13" t="s">
        <v>1906</v>
      </c>
      <c r="B1412" s="20">
        <v>2016104844107</v>
      </c>
      <c r="C1412" s="17" t="s">
        <v>2766</v>
      </c>
      <c r="D1412" s="13" t="s">
        <v>2767</v>
      </c>
      <c r="E1412" s="17" t="s">
        <v>2768</v>
      </c>
      <c r="F1412" s="20">
        <v>10200</v>
      </c>
      <c r="G1412" s="7" t="s">
        <v>12</v>
      </c>
    </row>
    <row r="1413" spans="1:7">
      <c r="A1413" s="13" t="s">
        <v>1906</v>
      </c>
      <c r="B1413" s="20">
        <v>2014100420277</v>
      </c>
      <c r="C1413" s="17" t="s">
        <v>2769</v>
      </c>
      <c r="D1413" s="20" t="s">
        <v>2770</v>
      </c>
      <c r="E1413" s="17"/>
      <c r="F1413" s="20">
        <v>10200</v>
      </c>
      <c r="G1413" s="7" t="s">
        <v>12</v>
      </c>
    </row>
    <row r="1414" spans="1:7">
      <c r="A1414" s="13" t="s">
        <v>1906</v>
      </c>
      <c r="B1414" s="20">
        <v>2015101490784</v>
      </c>
      <c r="C1414" s="17" t="s">
        <v>2771</v>
      </c>
      <c r="D1414" s="20" t="s">
        <v>2772</v>
      </c>
      <c r="E1414" s="17"/>
      <c r="F1414" s="20">
        <v>10200</v>
      </c>
      <c r="G1414" s="7" t="s">
        <v>12</v>
      </c>
    </row>
    <row r="1415" spans="1:7">
      <c r="A1415" s="13" t="s">
        <v>1906</v>
      </c>
      <c r="B1415" s="20">
        <v>2012100123093</v>
      </c>
      <c r="C1415" s="17" t="s">
        <v>2773</v>
      </c>
      <c r="D1415" s="20" t="s">
        <v>2774</v>
      </c>
      <c r="E1415" s="17"/>
      <c r="F1415" s="20">
        <v>10200</v>
      </c>
      <c r="G1415" s="7" t="s">
        <v>12</v>
      </c>
    </row>
    <row r="1416" spans="1:7">
      <c r="A1416" s="13" t="s">
        <v>1906</v>
      </c>
      <c r="B1416" s="20">
        <v>2015101475549</v>
      </c>
      <c r="C1416" s="17" t="s">
        <v>2775</v>
      </c>
      <c r="D1416" s="20" t="s">
        <v>2776</v>
      </c>
      <c r="E1416" s="17"/>
      <c r="F1416" s="20">
        <v>10200</v>
      </c>
      <c r="G1416" s="7" t="s">
        <v>12</v>
      </c>
    </row>
    <row r="1417" spans="1:7">
      <c r="A1417" s="13" t="s">
        <v>1906</v>
      </c>
      <c r="B1417" s="20">
        <v>2015100644431</v>
      </c>
      <c r="C1417" s="17" t="s">
        <v>2777</v>
      </c>
      <c r="D1417" s="20" t="s">
        <v>2778</v>
      </c>
      <c r="E1417" s="17"/>
      <c r="F1417" s="20">
        <v>10200</v>
      </c>
      <c r="G1417" s="7" t="s">
        <v>12</v>
      </c>
    </row>
    <row r="1418" spans="1:7">
      <c r="A1418" s="13" t="s">
        <v>1906</v>
      </c>
      <c r="B1418" s="20">
        <v>2014101874525</v>
      </c>
      <c r="C1418" s="17" t="s">
        <v>2779</v>
      </c>
      <c r="D1418" s="50" t="s">
        <v>2780</v>
      </c>
      <c r="E1418" s="17"/>
      <c r="F1418" s="20">
        <v>10200</v>
      </c>
      <c r="G1418" s="7" t="s">
        <v>12</v>
      </c>
    </row>
    <row r="1419" spans="1:7">
      <c r="A1419" s="13" t="s">
        <v>1906</v>
      </c>
      <c r="B1419" s="20">
        <v>2017105940394</v>
      </c>
      <c r="C1419" s="17" t="s">
        <v>2781</v>
      </c>
      <c r="D1419" s="16">
        <v>45889</v>
      </c>
      <c r="E1419" s="44"/>
      <c r="F1419" s="13">
        <v>10499</v>
      </c>
      <c r="G1419" s="7" t="s">
        <v>12</v>
      </c>
    </row>
    <row r="1420" spans="1:7">
      <c r="A1420" s="13" t="s">
        <v>1906</v>
      </c>
      <c r="B1420" s="20">
        <v>2017107831029</v>
      </c>
      <c r="C1420" s="17" t="s">
        <v>2782</v>
      </c>
      <c r="D1420" s="16">
        <v>45933</v>
      </c>
      <c r="E1420" s="44"/>
      <c r="F1420" s="13">
        <v>10499</v>
      </c>
      <c r="G1420" s="7" t="s">
        <v>12</v>
      </c>
    </row>
    <row r="1421" spans="1:7">
      <c r="A1421" s="13" t="s">
        <v>1906</v>
      </c>
      <c r="B1421" s="20">
        <v>2017107831014</v>
      </c>
      <c r="C1421" s="17" t="s">
        <v>2783</v>
      </c>
      <c r="D1421" s="16">
        <v>45933</v>
      </c>
      <c r="E1421" s="44"/>
      <c r="F1421" s="13">
        <v>10499</v>
      </c>
      <c r="G1421" s="7" t="s">
        <v>12</v>
      </c>
    </row>
    <row r="1422" spans="1:7">
      <c r="A1422" s="13" t="s">
        <v>1906</v>
      </c>
      <c r="B1422" s="20">
        <v>2017107830948</v>
      </c>
      <c r="C1422" s="17" t="s">
        <v>2784</v>
      </c>
      <c r="D1422" s="16">
        <v>45933</v>
      </c>
      <c r="E1422" s="44"/>
      <c r="F1422" s="13">
        <v>10499</v>
      </c>
      <c r="G1422" s="7" t="s">
        <v>12</v>
      </c>
    </row>
    <row r="1423" ht="36" spans="1:7">
      <c r="A1423" s="13" t="s">
        <v>1906</v>
      </c>
      <c r="B1423" s="20" t="s">
        <v>2785</v>
      </c>
      <c r="C1423" s="29" t="s">
        <v>2786</v>
      </c>
      <c r="D1423" s="16">
        <v>45845</v>
      </c>
      <c r="E1423" s="23" t="s">
        <v>2787</v>
      </c>
      <c r="F1423" s="36">
        <v>10500</v>
      </c>
      <c r="G1423" s="7" t="s">
        <v>12</v>
      </c>
    </row>
    <row r="1424" spans="1:7">
      <c r="A1424" s="13" t="s">
        <v>1906</v>
      </c>
      <c r="B1424" s="20">
        <v>2020104978574</v>
      </c>
      <c r="C1424" s="29" t="s">
        <v>2788</v>
      </c>
      <c r="D1424" s="16">
        <v>45842</v>
      </c>
      <c r="E1424" s="23" t="s">
        <v>2789</v>
      </c>
      <c r="F1424" s="36">
        <v>10500</v>
      </c>
      <c r="G1424" s="7" t="s">
        <v>12</v>
      </c>
    </row>
    <row r="1425" spans="1:7">
      <c r="A1425" s="13" t="s">
        <v>1906</v>
      </c>
      <c r="B1425" s="20">
        <v>2015102366233</v>
      </c>
      <c r="C1425" s="23" t="s">
        <v>2790</v>
      </c>
      <c r="D1425" s="16" t="s">
        <v>2644</v>
      </c>
      <c r="E1425" s="23" t="s">
        <v>2791</v>
      </c>
      <c r="F1425" s="20">
        <v>10500</v>
      </c>
      <c r="G1425" s="7" t="s">
        <v>12</v>
      </c>
    </row>
    <row r="1426" spans="1:7">
      <c r="A1426" s="13" t="s">
        <v>1906</v>
      </c>
      <c r="B1426" s="20">
        <v>2015102366110</v>
      </c>
      <c r="C1426" s="23" t="s">
        <v>2792</v>
      </c>
      <c r="D1426" s="16" t="s">
        <v>2644</v>
      </c>
      <c r="E1426" s="23" t="s">
        <v>2791</v>
      </c>
      <c r="F1426" s="20">
        <v>10500</v>
      </c>
      <c r="G1426" s="7" t="s">
        <v>12</v>
      </c>
    </row>
    <row r="1427" spans="1:7">
      <c r="A1427" s="13" t="s">
        <v>1906</v>
      </c>
      <c r="B1427" s="20" t="s">
        <v>2793</v>
      </c>
      <c r="C1427" s="23" t="s">
        <v>2794</v>
      </c>
      <c r="D1427" s="16">
        <v>45868</v>
      </c>
      <c r="E1427" s="23" t="s">
        <v>2791</v>
      </c>
      <c r="F1427" s="20">
        <v>10500</v>
      </c>
      <c r="G1427" s="7" t="s">
        <v>12</v>
      </c>
    </row>
    <row r="1428" spans="1:7">
      <c r="A1428" s="13" t="s">
        <v>1906</v>
      </c>
      <c r="B1428" s="20">
        <v>2019104008931</v>
      </c>
      <c r="C1428" s="23" t="s">
        <v>2795</v>
      </c>
      <c r="D1428" s="16" t="s">
        <v>2644</v>
      </c>
      <c r="E1428" s="23" t="s">
        <v>2796</v>
      </c>
      <c r="F1428" s="20">
        <v>10500</v>
      </c>
      <c r="G1428" s="7" t="s">
        <v>12</v>
      </c>
    </row>
    <row r="1429" ht="24" spans="1:7">
      <c r="A1429" s="13" t="s">
        <v>1906</v>
      </c>
      <c r="B1429" s="20">
        <v>2018102559367</v>
      </c>
      <c r="C1429" s="23" t="s">
        <v>2797</v>
      </c>
      <c r="D1429" s="16">
        <v>46136</v>
      </c>
      <c r="E1429" s="23" t="s">
        <v>2798</v>
      </c>
      <c r="F1429" s="20">
        <v>10500</v>
      </c>
      <c r="G1429" s="7" t="s">
        <v>12</v>
      </c>
    </row>
    <row r="1430" spans="1:7">
      <c r="A1430" s="13" t="s">
        <v>1906</v>
      </c>
      <c r="B1430" s="20">
        <v>2017113300652</v>
      </c>
      <c r="C1430" s="23" t="s">
        <v>2799</v>
      </c>
      <c r="D1430" s="16">
        <v>46035</v>
      </c>
      <c r="E1430" s="23" t="s">
        <v>2800</v>
      </c>
      <c r="F1430" s="20">
        <v>10500</v>
      </c>
      <c r="G1430" s="7" t="s">
        <v>12</v>
      </c>
    </row>
    <row r="1431" ht="24" spans="1:7">
      <c r="A1431" s="13" t="s">
        <v>1906</v>
      </c>
      <c r="B1431" s="20">
        <v>2017113283765</v>
      </c>
      <c r="C1431" s="23" t="s">
        <v>2801</v>
      </c>
      <c r="D1431" s="16">
        <v>46035</v>
      </c>
      <c r="E1431" s="23" t="s">
        <v>2802</v>
      </c>
      <c r="F1431" s="20">
        <v>10500</v>
      </c>
      <c r="G1431" s="7" t="s">
        <v>12</v>
      </c>
    </row>
    <row r="1432" ht="24" spans="1:7">
      <c r="A1432" s="13" t="s">
        <v>1906</v>
      </c>
      <c r="B1432" s="20">
        <v>2017113274164</v>
      </c>
      <c r="C1432" s="23" t="s">
        <v>2803</v>
      </c>
      <c r="D1432" s="16">
        <v>46035</v>
      </c>
      <c r="E1432" s="23" t="s">
        <v>2802</v>
      </c>
      <c r="F1432" s="20">
        <v>10500</v>
      </c>
      <c r="G1432" s="7" t="s">
        <v>12</v>
      </c>
    </row>
    <row r="1433" ht="24" spans="1:7">
      <c r="A1433" s="13" t="s">
        <v>1906</v>
      </c>
      <c r="B1433" s="20">
        <v>2017101866185</v>
      </c>
      <c r="C1433" s="23" t="s">
        <v>2804</v>
      </c>
      <c r="D1433" s="16">
        <v>46139</v>
      </c>
      <c r="E1433" s="23" t="s">
        <v>2805</v>
      </c>
      <c r="F1433" s="20">
        <v>10500</v>
      </c>
      <c r="G1433" s="7" t="s">
        <v>12</v>
      </c>
    </row>
    <row r="1434" ht="24" spans="1:7">
      <c r="A1434" s="13" t="s">
        <v>1906</v>
      </c>
      <c r="B1434" s="20">
        <v>2017101865962</v>
      </c>
      <c r="C1434" s="23" t="s">
        <v>2806</v>
      </c>
      <c r="D1434" s="16">
        <v>46139</v>
      </c>
      <c r="E1434" s="23" t="s">
        <v>2805</v>
      </c>
      <c r="F1434" s="20">
        <v>10500</v>
      </c>
      <c r="G1434" s="7" t="s">
        <v>12</v>
      </c>
    </row>
    <row r="1435" spans="1:7">
      <c r="A1435" s="13" t="s">
        <v>1906</v>
      </c>
      <c r="B1435" s="20">
        <v>2020102162059</v>
      </c>
      <c r="C1435" s="23" t="s">
        <v>2807</v>
      </c>
      <c r="D1435" s="16">
        <v>46139</v>
      </c>
      <c r="E1435" s="23" t="s">
        <v>2808</v>
      </c>
      <c r="F1435" s="20">
        <v>10500</v>
      </c>
      <c r="G1435" s="7" t="s">
        <v>12</v>
      </c>
    </row>
    <row r="1436" spans="1:7">
      <c r="A1436" s="13" t="s">
        <v>1906</v>
      </c>
      <c r="B1436" s="20">
        <v>2019109055765</v>
      </c>
      <c r="C1436" s="23" t="s">
        <v>2809</v>
      </c>
      <c r="D1436" s="16">
        <v>45954</v>
      </c>
      <c r="E1436" s="23" t="s">
        <v>2810</v>
      </c>
      <c r="F1436" s="20">
        <v>10500</v>
      </c>
      <c r="G1436" s="7" t="s">
        <v>12</v>
      </c>
    </row>
    <row r="1437" spans="1:7">
      <c r="A1437" s="13" t="s">
        <v>1906</v>
      </c>
      <c r="B1437" s="20">
        <v>2019103333593</v>
      </c>
      <c r="C1437" s="23" t="s">
        <v>2811</v>
      </c>
      <c r="D1437" s="16">
        <v>46167</v>
      </c>
      <c r="E1437" s="23" t="s">
        <v>2812</v>
      </c>
      <c r="F1437" s="20">
        <v>10500</v>
      </c>
      <c r="G1437" s="7" t="s">
        <v>12</v>
      </c>
    </row>
    <row r="1438" spans="1:7">
      <c r="A1438" s="13" t="s">
        <v>1906</v>
      </c>
      <c r="B1438" s="20">
        <v>2018104888551</v>
      </c>
      <c r="C1438" s="23" t="s">
        <v>2813</v>
      </c>
      <c r="D1438" s="16">
        <v>45831</v>
      </c>
      <c r="E1438" s="23" t="s">
        <v>2814</v>
      </c>
      <c r="F1438" s="20">
        <v>10500</v>
      </c>
      <c r="G1438" s="7" t="s">
        <v>12</v>
      </c>
    </row>
    <row r="1439" spans="1:7">
      <c r="A1439" s="13" t="s">
        <v>1906</v>
      </c>
      <c r="B1439" s="20">
        <v>2018110460917</v>
      </c>
      <c r="C1439" s="23" t="s">
        <v>2815</v>
      </c>
      <c r="D1439" s="16">
        <v>45937</v>
      </c>
      <c r="E1439" s="23" t="s">
        <v>2816</v>
      </c>
      <c r="F1439" s="20">
        <v>10500</v>
      </c>
      <c r="G1439" s="7" t="s">
        <v>12</v>
      </c>
    </row>
    <row r="1440" ht="24" spans="1:7">
      <c r="A1440" s="13" t="s">
        <v>1906</v>
      </c>
      <c r="B1440" s="20">
        <v>2017105335927</v>
      </c>
      <c r="C1440" s="23" t="s">
        <v>2817</v>
      </c>
      <c r="D1440" s="16">
        <v>45873</v>
      </c>
      <c r="E1440" s="23" t="s">
        <v>2818</v>
      </c>
      <c r="F1440" s="20">
        <v>10500</v>
      </c>
      <c r="G1440" s="7" t="s">
        <v>12</v>
      </c>
    </row>
    <row r="1441" spans="1:7">
      <c r="A1441" s="13" t="s">
        <v>1906</v>
      </c>
      <c r="B1441" s="20">
        <v>2017113627109</v>
      </c>
      <c r="C1441" s="23" t="s">
        <v>2819</v>
      </c>
      <c r="D1441" s="16">
        <v>46041</v>
      </c>
      <c r="E1441" s="23" t="s">
        <v>2820</v>
      </c>
      <c r="F1441" s="20">
        <v>10500</v>
      </c>
      <c r="G1441" s="7" t="s">
        <v>12</v>
      </c>
    </row>
    <row r="1442" spans="1:7">
      <c r="A1442" s="13" t="s">
        <v>1906</v>
      </c>
      <c r="B1442" s="20">
        <v>2018102800512</v>
      </c>
      <c r="C1442" s="23" t="s">
        <v>2821</v>
      </c>
      <c r="D1442" s="16">
        <v>46143</v>
      </c>
      <c r="E1442" s="23" t="s">
        <v>2822</v>
      </c>
      <c r="F1442" s="20">
        <v>10500</v>
      </c>
      <c r="G1442" s="7" t="s">
        <v>12</v>
      </c>
    </row>
    <row r="1443" spans="1:7">
      <c r="A1443" s="13" t="s">
        <v>1906</v>
      </c>
      <c r="B1443" s="20">
        <v>2018110477636</v>
      </c>
      <c r="C1443" s="23" t="s">
        <v>2823</v>
      </c>
      <c r="D1443" s="16">
        <v>45940</v>
      </c>
      <c r="E1443" s="23" t="s">
        <v>2824</v>
      </c>
      <c r="F1443" s="20">
        <v>10500</v>
      </c>
      <c r="G1443" s="7" t="s">
        <v>12</v>
      </c>
    </row>
    <row r="1444" spans="1:7">
      <c r="A1444" s="13" t="s">
        <v>1906</v>
      </c>
      <c r="B1444" s="20">
        <v>2018110369059</v>
      </c>
      <c r="C1444" s="23" t="s">
        <v>2825</v>
      </c>
      <c r="D1444" s="16">
        <v>45936</v>
      </c>
      <c r="E1444" s="23" t="s">
        <v>2826</v>
      </c>
      <c r="F1444" s="20">
        <v>10500</v>
      </c>
      <c r="G1444" s="7" t="s">
        <v>12</v>
      </c>
    </row>
    <row r="1445" spans="1:7">
      <c r="A1445" s="13" t="s">
        <v>1906</v>
      </c>
      <c r="B1445" s="20">
        <v>2018105101492</v>
      </c>
      <c r="C1445" s="23" t="s">
        <v>2827</v>
      </c>
      <c r="D1445" s="16">
        <v>45832</v>
      </c>
      <c r="E1445" s="23" t="s">
        <v>2828</v>
      </c>
      <c r="F1445" s="20">
        <v>10500</v>
      </c>
      <c r="G1445" s="7" t="s">
        <v>12</v>
      </c>
    </row>
    <row r="1446" spans="1:7">
      <c r="A1446" s="13" t="s">
        <v>1906</v>
      </c>
      <c r="B1446" s="20" t="s">
        <v>2829</v>
      </c>
      <c r="C1446" s="23" t="s">
        <v>2830</v>
      </c>
      <c r="D1446" s="16">
        <v>46030</v>
      </c>
      <c r="E1446" s="23" t="s">
        <v>2831</v>
      </c>
      <c r="F1446" s="20">
        <v>10500</v>
      </c>
      <c r="G1446" s="7" t="s">
        <v>12</v>
      </c>
    </row>
    <row r="1447" spans="1:7">
      <c r="A1447" s="13" t="s">
        <v>1906</v>
      </c>
      <c r="B1447" s="20">
        <v>2018115054144</v>
      </c>
      <c r="C1447" s="23" t="s">
        <v>2832</v>
      </c>
      <c r="D1447" s="16">
        <v>46034</v>
      </c>
      <c r="E1447" s="23" t="s">
        <v>2833</v>
      </c>
      <c r="F1447" s="20">
        <v>10500</v>
      </c>
      <c r="G1447" s="7" t="s">
        <v>12</v>
      </c>
    </row>
    <row r="1448" spans="1:7">
      <c r="A1448" s="13" t="s">
        <v>1906</v>
      </c>
      <c r="B1448" s="20">
        <v>2018115054040</v>
      </c>
      <c r="C1448" s="23" t="s">
        <v>2832</v>
      </c>
      <c r="D1448" s="16">
        <v>46034</v>
      </c>
      <c r="E1448" s="23" t="s">
        <v>2833</v>
      </c>
      <c r="F1448" s="20">
        <v>10500</v>
      </c>
      <c r="G1448" s="7" t="s">
        <v>12</v>
      </c>
    </row>
    <row r="1449" spans="1:7">
      <c r="A1449" s="13" t="s">
        <v>1906</v>
      </c>
      <c r="B1449" s="20">
        <v>2018100050649</v>
      </c>
      <c r="C1449" s="23" t="s">
        <v>2834</v>
      </c>
      <c r="D1449" s="16">
        <v>46056</v>
      </c>
      <c r="E1449" s="23" t="s">
        <v>2835</v>
      </c>
      <c r="F1449" s="20">
        <v>10500</v>
      </c>
      <c r="G1449" s="7" t="s">
        <v>12</v>
      </c>
    </row>
    <row r="1450" spans="1:7">
      <c r="A1450" s="13" t="s">
        <v>1906</v>
      </c>
      <c r="B1450" s="20" t="s">
        <v>2836</v>
      </c>
      <c r="C1450" s="23" t="s">
        <v>2837</v>
      </c>
      <c r="D1450" s="16">
        <v>45947</v>
      </c>
      <c r="E1450" s="23" t="s">
        <v>2838</v>
      </c>
      <c r="F1450" s="20">
        <v>10500</v>
      </c>
      <c r="G1450" s="7" t="s">
        <v>12</v>
      </c>
    </row>
    <row r="1451" spans="1:7">
      <c r="A1451" s="13" t="s">
        <v>1906</v>
      </c>
      <c r="B1451" s="20">
        <v>2020103319438</v>
      </c>
      <c r="C1451" s="23" t="s">
        <v>2839</v>
      </c>
      <c r="D1451" s="16">
        <v>45988</v>
      </c>
      <c r="E1451" s="23" t="s">
        <v>2840</v>
      </c>
      <c r="F1451" s="20">
        <v>10500</v>
      </c>
      <c r="G1451" s="7" t="s">
        <v>12</v>
      </c>
    </row>
    <row r="1452" spans="1:7">
      <c r="A1452" s="13" t="s">
        <v>1906</v>
      </c>
      <c r="B1452" s="20">
        <v>2017102388104</v>
      </c>
      <c r="C1452" s="23" t="s">
        <v>2841</v>
      </c>
      <c r="D1452" s="16">
        <v>46155</v>
      </c>
      <c r="E1452" s="23" t="s">
        <v>2842</v>
      </c>
      <c r="F1452" s="20">
        <v>10500</v>
      </c>
      <c r="G1452" s="7" t="s">
        <v>12</v>
      </c>
    </row>
    <row r="1453" spans="1:7">
      <c r="A1453" s="13" t="s">
        <v>1906</v>
      </c>
      <c r="B1453" s="20">
        <v>2018107407500</v>
      </c>
      <c r="C1453" s="23" t="s">
        <v>2843</v>
      </c>
      <c r="D1453" s="16">
        <v>45877</v>
      </c>
      <c r="E1453" s="23" t="s">
        <v>2844</v>
      </c>
      <c r="F1453" s="20">
        <v>10500</v>
      </c>
      <c r="G1453" s="7" t="s">
        <v>12</v>
      </c>
    </row>
    <row r="1454" spans="1:7">
      <c r="A1454" s="13" t="s">
        <v>1906</v>
      </c>
      <c r="B1454" s="20">
        <v>2018105159760</v>
      </c>
      <c r="C1454" s="23" t="s">
        <v>2845</v>
      </c>
      <c r="D1454" s="16">
        <v>45833</v>
      </c>
      <c r="E1454" s="23" t="s">
        <v>2846</v>
      </c>
      <c r="F1454" s="20">
        <v>10500</v>
      </c>
      <c r="G1454" s="7" t="s">
        <v>12</v>
      </c>
    </row>
    <row r="1455" spans="1:7">
      <c r="A1455" s="13" t="s">
        <v>1906</v>
      </c>
      <c r="B1455" s="20">
        <v>2020110838491</v>
      </c>
      <c r="C1455" s="23" t="s">
        <v>2847</v>
      </c>
      <c r="D1455" s="16">
        <v>45973</v>
      </c>
      <c r="E1455" s="23" t="s">
        <v>2848</v>
      </c>
      <c r="F1455" s="20">
        <v>10500</v>
      </c>
      <c r="G1455" s="7" t="s">
        <v>12</v>
      </c>
    </row>
    <row r="1456" spans="1:7">
      <c r="A1456" s="13" t="s">
        <v>1906</v>
      </c>
      <c r="B1456" s="20">
        <v>2019101652081</v>
      </c>
      <c r="C1456" s="23" t="s">
        <v>2849</v>
      </c>
      <c r="D1456" s="16">
        <v>46118</v>
      </c>
      <c r="E1456" s="23" t="s">
        <v>2850</v>
      </c>
      <c r="F1456" s="20">
        <v>10500</v>
      </c>
      <c r="G1456" s="7" t="s">
        <v>12</v>
      </c>
    </row>
    <row r="1457" spans="1:7">
      <c r="A1457" s="13" t="s">
        <v>1906</v>
      </c>
      <c r="B1457" s="20">
        <v>2018103113423</v>
      </c>
      <c r="C1457" s="23" t="s">
        <v>2851</v>
      </c>
      <c r="D1457" s="16">
        <v>46153</v>
      </c>
      <c r="E1457" s="23" t="s">
        <v>2852</v>
      </c>
      <c r="F1457" s="20">
        <v>10500</v>
      </c>
      <c r="G1457" s="7" t="s">
        <v>12</v>
      </c>
    </row>
    <row r="1458" spans="1:7">
      <c r="A1458" s="13" t="s">
        <v>1906</v>
      </c>
      <c r="B1458" s="20">
        <v>2017107663748</v>
      </c>
      <c r="C1458" s="23" t="s">
        <v>2853</v>
      </c>
      <c r="D1458" s="16">
        <v>45930</v>
      </c>
      <c r="E1458" s="23" t="s">
        <v>2854</v>
      </c>
      <c r="F1458" s="20">
        <v>10500</v>
      </c>
      <c r="G1458" s="7" t="s">
        <v>12</v>
      </c>
    </row>
    <row r="1459" spans="1:7">
      <c r="A1459" s="13" t="s">
        <v>1906</v>
      </c>
      <c r="B1459" s="20">
        <v>2020116390807</v>
      </c>
      <c r="C1459" s="23" t="s">
        <v>2855</v>
      </c>
      <c r="D1459" s="16">
        <v>46055</v>
      </c>
      <c r="E1459" s="23" t="s">
        <v>2856</v>
      </c>
      <c r="F1459" s="20">
        <v>10500</v>
      </c>
      <c r="G1459" s="7" t="s">
        <v>12</v>
      </c>
    </row>
    <row r="1460" spans="1:7">
      <c r="A1460" s="13" t="s">
        <v>1906</v>
      </c>
      <c r="B1460" s="20">
        <v>2020116362563</v>
      </c>
      <c r="C1460" s="23" t="s">
        <v>2857</v>
      </c>
      <c r="D1460" s="16">
        <v>46055</v>
      </c>
      <c r="E1460" s="23" t="s">
        <v>2856</v>
      </c>
      <c r="F1460" s="20">
        <v>10500</v>
      </c>
      <c r="G1460" s="7" t="s">
        <v>12</v>
      </c>
    </row>
    <row r="1461" spans="1:7">
      <c r="A1461" s="28" t="s">
        <v>1906</v>
      </c>
      <c r="B1461" s="20">
        <v>2017114329709</v>
      </c>
      <c r="C1461" s="23" t="s">
        <v>2858</v>
      </c>
      <c r="D1461" s="45">
        <v>46048</v>
      </c>
      <c r="E1461" s="23" t="s">
        <v>2859</v>
      </c>
      <c r="F1461" s="20">
        <v>10500</v>
      </c>
      <c r="G1461" s="7" t="s">
        <v>12</v>
      </c>
    </row>
    <row r="1462" spans="1:7">
      <c r="A1462" s="28" t="s">
        <v>1906</v>
      </c>
      <c r="B1462" s="20">
        <v>2018108807996</v>
      </c>
      <c r="C1462" s="29" t="s">
        <v>2860</v>
      </c>
      <c r="D1462" s="45">
        <v>45904</v>
      </c>
      <c r="E1462" s="17" t="s">
        <v>2861</v>
      </c>
      <c r="F1462" s="20">
        <v>10500</v>
      </c>
      <c r="G1462" s="7" t="s">
        <v>12</v>
      </c>
    </row>
    <row r="1463" spans="1:7">
      <c r="A1463" s="28" t="s">
        <v>1906</v>
      </c>
      <c r="B1463" s="20">
        <v>2018107342578</v>
      </c>
      <c r="C1463" s="29" t="s">
        <v>2862</v>
      </c>
      <c r="D1463" s="45">
        <v>45873</v>
      </c>
      <c r="E1463" s="17" t="s">
        <v>2863</v>
      </c>
      <c r="F1463" s="20">
        <v>10500</v>
      </c>
      <c r="G1463" s="7" t="s">
        <v>12</v>
      </c>
    </row>
    <row r="1464" spans="1:7">
      <c r="A1464" s="28" t="s">
        <v>1906</v>
      </c>
      <c r="B1464" s="20">
        <v>2017100584548</v>
      </c>
      <c r="C1464" s="29" t="s">
        <v>2864</v>
      </c>
      <c r="D1464" s="45">
        <v>46076</v>
      </c>
      <c r="E1464" s="29" t="s">
        <v>2865</v>
      </c>
      <c r="F1464" s="20">
        <v>10500</v>
      </c>
      <c r="G1464" s="7" t="s">
        <v>12</v>
      </c>
    </row>
    <row r="1465" spans="1:7">
      <c r="A1465" s="28" t="s">
        <v>1906</v>
      </c>
      <c r="B1465" s="20">
        <v>2018103925549</v>
      </c>
      <c r="C1465" s="29" t="s">
        <v>2866</v>
      </c>
      <c r="D1465" s="45">
        <v>46169</v>
      </c>
      <c r="E1465" s="29" t="s">
        <v>2867</v>
      </c>
      <c r="F1465" s="20">
        <v>10500</v>
      </c>
      <c r="G1465" s="7" t="s">
        <v>12</v>
      </c>
    </row>
    <row r="1466" spans="1:7">
      <c r="A1466" s="28" t="s">
        <v>1906</v>
      </c>
      <c r="B1466" s="20">
        <v>2018106612974</v>
      </c>
      <c r="C1466" s="29" t="s">
        <v>2868</v>
      </c>
      <c r="D1466" s="45">
        <v>45863</v>
      </c>
      <c r="E1466" s="29" t="s">
        <v>2869</v>
      </c>
      <c r="F1466" s="20">
        <v>10500</v>
      </c>
      <c r="G1466" s="7" t="s">
        <v>12</v>
      </c>
    </row>
    <row r="1467" spans="1:7">
      <c r="A1467" s="28" t="s">
        <v>1906</v>
      </c>
      <c r="B1467" s="20">
        <v>2017111622276</v>
      </c>
      <c r="C1467" s="17" t="s">
        <v>2870</v>
      </c>
      <c r="D1467" s="45">
        <v>46013</v>
      </c>
      <c r="E1467" s="29" t="s">
        <v>2871</v>
      </c>
      <c r="F1467" s="20">
        <v>10500</v>
      </c>
      <c r="G1467" s="7" t="s">
        <v>12</v>
      </c>
    </row>
    <row r="1468" spans="1:7">
      <c r="A1468" s="28" t="s">
        <v>1906</v>
      </c>
      <c r="B1468" s="20" t="s">
        <v>2872</v>
      </c>
      <c r="C1468" s="17" t="s">
        <v>2873</v>
      </c>
      <c r="D1468" s="45">
        <v>46063</v>
      </c>
      <c r="E1468" s="29" t="s">
        <v>2874</v>
      </c>
      <c r="F1468" s="20">
        <v>10500</v>
      </c>
      <c r="G1468" s="7" t="s">
        <v>12</v>
      </c>
    </row>
    <row r="1469" spans="1:7">
      <c r="A1469" s="28" t="s">
        <v>1906</v>
      </c>
      <c r="B1469" s="20">
        <v>2019106619234</v>
      </c>
      <c r="C1469" s="29" t="s">
        <v>2875</v>
      </c>
      <c r="D1469" s="45">
        <v>45891</v>
      </c>
      <c r="E1469" s="29" t="s">
        <v>2876</v>
      </c>
      <c r="F1469" s="20">
        <v>10500</v>
      </c>
      <c r="G1469" s="7" t="s">
        <v>12</v>
      </c>
    </row>
    <row r="1470" spans="1:7">
      <c r="A1470" s="28" t="s">
        <v>1906</v>
      </c>
      <c r="B1470" s="20">
        <v>2018114873336</v>
      </c>
      <c r="C1470" s="29" t="s">
        <v>2877</v>
      </c>
      <c r="D1470" s="45">
        <v>46070</v>
      </c>
      <c r="E1470" s="29" t="s">
        <v>2878</v>
      </c>
      <c r="F1470" s="20">
        <v>10500</v>
      </c>
      <c r="G1470" s="7" t="s">
        <v>12</v>
      </c>
    </row>
    <row r="1471" spans="1:7">
      <c r="A1471" s="13" t="s">
        <v>1906</v>
      </c>
      <c r="B1471" s="33">
        <v>2017100667860</v>
      </c>
      <c r="C1471" s="34" t="s">
        <v>2879</v>
      </c>
      <c r="D1471" s="24" t="s">
        <v>2880</v>
      </c>
      <c r="E1471" s="17"/>
      <c r="F1471" s="33">
        <v>10500</v>
      </c>
      <c r="G1471" s="7" t="s">
        <v>12</v>
      </c>
    </row>
    <row r="1472" spans="1:7">
      <c r="A1472" s="53" t="s">
        <v>1906</v>
      </c>
      <c r="B1472" s="36">
        <v>2019108312254</v>
      </c>
      <c r="C1472" s="17" t="s">
        <v>2881</v>
      </c>
      <c r="D1472" s="21">
        <v>45939</v>
      </c>
      <c r="E1472" s="17"/>
      <c r="F1472" s="20">
        <v>10500</v>
      </c>
      <c r="G1472" s="7" t="s">
        <v>12</v>
      </c>
    </row>
    <row r="1473" spans="1:7">
      <c r="A1473" s="53" t="s">
        <v>1906</v>
      </c>
      <c r="B1473" s="20">
        <v>2018101009529</v>
      </c>
      <c r="C1473" s="25" t="s">
        <v>2882</v>
      </c>
      <c r="D1473" s="24">
        <v>46083</v>
      </c>
      <c r="E1473" s="17"/>
      <c r="F1473" s="20">
        <v>10500</v>
      </c>
      <c r="G1473" s="7" t="s">
        <v>12</v>
      </c>
    </row>
    <row r="1474" spans="1:7">
      <c r="A1474" s="53" t="s">
        <v>1906</v>
      </c>
      <c r="B1474" s="20">
        <v>2017107924593</v>
      </c>
      <c r="C1474" s="58" t="s">
        <v>2883</v>
      </c>
      <c r="D1474" s="24">
        <v>45936</v>
      </c>
      <c r="E1474" s="17"/>
      <c r="F1474" s="20">
        <v>10500</v>
      </c>
      <c r="G1474" s="7" t="s">
        <v>12</v>
      </c>
    </row>
    <row r="1475" spans="1:7">
      <c r="A1475" s="13" t="s">
        <v>1906</v>
      </c>
      <c r="B1475" s="20">
        <v>2015100648324</v>
      </c>
      <c r="C1475" s="17" t="s">
        <v>2884</v>
      </c>
      <c r="D1475" s="21">
        <v>46090</v>
      </c>
      <c r="E1475" s="17" t="s">
        <v>2885</v>
      </c>
      <c r="F1475" s="20">
        <v>10500</v>
      </c>
      <c r="G1475" s="7" t="s">
        <v>12</v>
      </c>
    </row>
    <row r="1476" spans="1:7">
      <c r="A1476" s="13" t="s">
        <v>1906</v>
      </c>
      <c r="B1476" s="20">
        <v>2015102253945</v>
      </c>
      <c r="C1476" s="17" t="s">
        <v>2886</v>
      </c>
      <c r="D1476" s="21">
        <v>46167</v>
      </c>
      <c r="E1476" s="17" t="s">
        <v>2887</v>
      </c>
      <c r="F1476" s="20">
        <v>10500</v>
      </c>
      <c r="G1476" s="7" t="s">
        <v>12</v>
      </c>
    </row>
    <row r="1477" spans="1:7">
      <c r="A1477" s="13" t="s">
        <v>1906</v>
      </c>
      <c r="B1477" s="20">
        <v>2015102532337</v>
      </c>
      <c r="C1477" s="17" t="s">
        <v>2888</v>
      </c>
      <c r="D1477" s="21">
        <v>46188</v>
      </c>
      <c r="E1477" s="17" t="s">
        <v>1439</v>
      </c>
      <c r="F1477" s="20">
        <v>10500</v>
      </c>
      <c r="G1477" s="7" t="s">
        <v>12</v>
      </c>
    </row>
    <row r="1478" spans="1:7">
      <c r="A1478" s="13" t="s">
        <v>1906</v>
      </c>
      <c r="B1478" s="20">
        <v>2015103125215</v>
      </c>
      <c r="C1478" s="17" t="s">
        <v>2889</v>
      </c>
      <c r="D1478" s="21">
        <v>45847</v>
      </c>
      <c r="E1478" s="17" t="s">
        <v>2890</v>
      </c>
      <c r="F1478" s="20">
        <v>10500</v>
      </c>
      <c r="G1478" s="7" t="s">
        <v>12</v>
      </c>
    </row>
    <row r="1479" spans="1:7">
      <c r="A1479" s="13" t="s">
        <v>1906</v>
      </c>
      <c r="B1479" s="20">
        <v>2015105574098</v>
      </c>
      <c r="C1479" s="17" t="s">
        <v>2891</v>
      </c>
      <c r="D1479" s="21">
        <v>45936</v>
      </c>
      <c r="E1479" s="17" t="s">
        <v>2892</v>
      </c>
      <c r="F1479" s="20">
        <v>10500</v>
      </c>
      <c r="G1479" s="7" t="s">
        <v>12</v>
      </c>
    </row>
    <row r="1480" spans="1:7">
      <c r="A1480" s="13" t="s">
        <v>1906</v>
      </c>
      <c r="B1480" s="20">
        <v>2015106127994</v>
      </c>
      <c r="C1480" s="17" t="s">
        <v>2893</v>
      </c>
      <c r="D1480" s="21">
        <v>45954</v>
      </c>
      <c r="E1480" s="17" t="s">
        <v>1439</v>
      </c>
      <c r="F1480" s="20">
        <v>10500</v>
      </c>
      <c r="G1480" s="7" t="s">
        <v>12</v>
      </c>
    </row>
    <row r="1481" spans="1:7">
      <c r="A1481" s="13" t="s">
        <v>1906</v>
      </c>
      <c r="B1481" s="20">
        <v>2017106585436</v>
      </c>
      <c r="C1481" s="17" t="s">
        <v>2894</v>
      </c>
      <c r="D1481" s="21">
        <v>45904</v>
      </c>
      <c r="E1481" s="17" t="s">
        <v>2895</v>
      </c>
      <c r="F1481" s="20">
        <v>10500</v>
      </c>
      <c r="G1481" s="7" t="s">
        <v>12</v>
      </c>
    </row>
    <row r="1482" spans="1:7">
      <c r="A1482" s="13" t="s">
        <v>1906</v>
      </c>
      <c r="B1482" s="20">
        <v>2017112033048</v>
      </c>
      <c r="C1482" s="17" t="s">
        <v>2896</v>
      </c>
      <c r="D1482" s="21">
        <v>46020</v>
      </c>
      <c r="E1482" s="17"/>
      <c r="F1482" s="20">
        <v>10500</v>
      </c>
      <c r="G1482" s="7" t="s">
        <v>12</v>
      </c>
    </row>
    <row r="1483" spans="1:7">
      <c r="A1483" s="13" t="s">
        <v>1906</v>
      </c>
      <c r="B1483" s="20">
        <v>2017112167288</v>
      </c>
      <c r="C1483" s="17" t="s">
        <v>2897</v>
      </c>
      <c r="D1483" s="21">
        <v>46020</v>
      </c>
      <c r="E1483" s="17" t="s">
        <v>2898</v>
      </c>
      <c r="F1483" s="20">
        <v>10500</v>
      </c>
      <c r="G1483" s="7" t="s">
        <v>12</v>
      </c>
    </row>
    <row r="1484" spans="1:7">
      <c r="A1484" s="13" t="s">
        <v>1906</v>
      </c>
      <c r="B1484" s="20">
        <v>2017112167451</v>
      </c>
      <c r="C1484" s="17" t="s">
        <v>2899</v>
      </c>
      <c r="D1484" s="21">
        <v>46020</v>
      </c>
      <c r="E1484" s="17" t="s">
        <v>2900</v>
      </c>
      <c r="F1484" s="20">
        <v>10500</v>
      </c>
      <c r="G1484" s="7" t="s">
        <v>12</v>
      </c>
    </row>
    <row r="1485" spans="1:7">
      <c r="A1485" s="13" t="s">
        <v>1906</v>
      </c>
      <c r="B1485" s="20">
        <v>2017114421442</v>
      </c>
      <c r="C1485" s="17" t="s">
        <v>2901</v>
      </c>
      <c r="D1485" s="21">
        <v>45987</v>
      </c>
      <c r="E1485" s="17"/>
      <c r="F1485" s="20">
        <v>10500</v>
      </c>
      <c r="G1485" s="7" t="s">
        <v>12</v>
      </c>
    </row>
    <row r="1486" spans="1:7">
      <c r="A1486" s="13" t="s">
        <v>1906</v>
      </c>
      <c r="B1486" s="20">
        <v>2018100468414</v>
      </c>
      <c r="C1486" s="17" t="s">
        <v>2902</v>
      </c>
      <c r="D1486" s="21">
        <v>46071</v>
      </c>
      <c r="E1486" s="17" t="s">
        <v>2903</v>
      </c>
      <c r="F1486" s="20">
        <v>10500</v>
      </c>
      <c r="G1486" s="7" t="s">
        <v>12</v>
      </c>
    </row>
    <row r="1487" spans="1:7">
      <c r="A1487" s="13" t="s">
        <v>1906</v>
      </c>
      <c r="B1487" s="20">
        <v>2018107737125</v>
      </c>
      <c r="C1487" s="17" t="s">
        <v>2904</v>
      </c>
      <c r="D1487" s="21">
        <v>45884</v>
      </c>
      <c r="E1487" s="17"/>
      <c r="F1487" s="20">
        <v>10500</v>
      </c>
      <c r="G1487" s="7" t="s">
        <v>12</v>
      </c>
    </row>
    <row r="1488" spans="1:7">
      <c r="A1488" s="13" t="s">
        <v>1906</v>
      </c>
      <c r="B1488" s="20">
        <v>2018109017608</v>
      </c>
      <c r="C1488" s="17" t="s">
        <v>2905</v>
      </c>
      <c r="D1488" s="21">
        <v>45909</v>
      </c>
      <c r="E1488" s="17" t="s">
        <v>2906</v>
      </c>
      <c r="F1488" s="20">
        <v>10500</v>
      </c>
      <c r="G1488" s="7" t="s">
        <v>12</v>
      </c>
    </row>
    <row r="1489" spans="1:7">
      <c r="A1489" s="13" t="s">
        <v>1906</v>
      </c>
      <c r="B1489" s="20">
        <v>2018109881578</v>
      </c>
      <c r="C1489" s="17" t="s">
        <v>2907</v>
      </c>
      <c r="D1489" s="21">
        <v>45929</v>
      </c>
      <c r="E1489" s="17" t="s">
        <v>2908</v>
      </c>
      <c r="F1489" s="20">
        <v>10500</v>
      </c>
      <c r="G1489" s="7" t="s">
        <v>12</v>
      </c>
    </row>
    <row r="1490" spans="1:7">
      <c r="A1490" s="13" t="s">
        <v>1906</v>
      </c>
      <c r="B1490" s="20">
        <v>2018110246542</v>
      </c>
      <c r="C1490" s="17" t="s">
        <v>2909</v>
      </c>
      <c r="D1490" s="21">
        <v>45939</v>
      </c>
      <c r="E1490" s="17"/>
      <c r="F1490" s="20">
        <v>10500</v>
      </c>
      <c r="G1490" s="7" t="s">
        <v>12</v>
      </c>
    </row>
    <row r="1491" spans="1:7">
      <c r="A1491" s="13" t="s">
        <v>1906</v>
      </c>
      <c r="B1491" s="20">
        <v>2018111765077</v>
      </c>
      <c r="C1491" s="17" t="s">
        <v>2910</v>
      </c>
      <c r="D1491" s="21">
        <v>46182</v>
      </c>
      <c r="E1491" s="17"/>
      <c r="F1491" s="20">
        <v>10500</v>
      </c>
      <c r="G1491" s="7" t="s">
        <v>12</v>
      </c>
    </row>
    <row r="1492" spans="1:7">
      <c r="A1492" s="13" t="s">
        <v>1906</v>
      </c>
      <c r="B1492" s="20">
        <v>2018114840811</v>
      </c>
      <c r="C1492" s="17" t="s">
        <v>2911</v>
      </c>
      <c r="D1492" s="21">
        <v>46028</v>
      </c>
      <c r="E1492" s="17"/>
      <c r="F1492" s="20">
        <v>10500</v>
      </c>
      <c r="G1492" s="7" t="s">
        <v>12</v>
      </c>
    </row>
    <row r="1493" spans="1:7">
      <c r="A1493" s="13" t="s">
        <v>1906</v>
      </c>
      <c r="B1493" s="20">
        <v>2018114841509</v>
      </c>
      <c r="C1493" s="17" t="s">
        <v>2912</v>
      </c>
      <c r="D1493" s="21">
        <v>46028</v>
      </c>
      <c r="E1493" s="17"/>
      <c r="F1493" s="20">
        <v>10500</v>
      </c>
      <c r="G1493" s="7" t="s">
        <v>12</v>
      </c>
    </row>
    <row r="1494" spans="1:7">
      <c r="A1494" s="13" t="s">
        <v>1906</v>
      </c>
      <c r="B1494" s="20">
        <v>2018115231740</v>
      </c>
      <c r="C1494" s="17" t="s">
        <v>2913</v>
      </c>
      <c r="D1494" s="21">
        <v>46035</v>
      </c>
      <c r="E1494" s="17" t="s">
        <v>2914</v>
      </c>
      <c r="F1494" s="20">
        <v>10500</v>
      </c>
      <c r="G1494" s="7" t="s">
        <v>12</v>
      </c>
    </row>
    <row r="1495" spans="1:7">
      <c r="A1495" s="13" t="s">
        <v>1906</v>
      </c>
      <c r="B1495" s="20">
        <v>2019103559852</v>
      </c>
      <c r="C1495" s="17" t="s">
        <v>2915</v>
      </c>
      <c r="D1495" s="21">
        <v>46171</v>
      </c>
      <c r="E1495" s="17"/>
      <c r="F1495" s="20">
        <v>10500</v>
      </c>
      <c r="G1495" s="7" t="s">
        <v>12</v>
      </c>
    </row>
    <row r="1496" spans="1:7">
      <c r="A1496" s="13" t="s">
        <v>1906</v>
      </c>
      <c r="B1496" s="20">
        <v>2019108379682</v>
      </c>
      <c r="C1496" s="17" t="s">
        <v>2916</v>
      </c>
      <c r="D1496" s="21">
        <v>45936</v>
      </c>
      <c r="E1496" s="17"/>
      <c r="F1496" s="20">
        <v>10500</v>
      </c>
      <c r="G1496" s="7" t="s">
        <v>12</v>
      </c>
    </row>
    <row r="1497" spans="1:7">
      <c r="A1497" s="13" t="s">
        <v>1906</v>
      </c>
      <c r="B1497" s="20">
        <v>2020110483390</v>
      </c>
      <c r="C1497" s="17" t="s">
        <v>2917</v>
      </c>
      <c r="D1497" s="21">
        <v>45959</v>
      </c>
      <c r="E1497" s="17" t="s">
        <v>2918</v>
      </c>
      <c r="F1497" s="20">
        <v>10500</v>
      </c>
      <c r="G1497" s="7" t="s">
        <v>12</v>
      </c>
    </row>
    <row r="1498" spans="1:7">
      <c r="A1498" s="13" t="s">
        <v>1906</v>
      </c>
      <c r="B1498" s="20">
        <v>2021103751036</v>
      </c>
      <c r="C1498" s="17" t="s">
        <v>2919</v>
      </c>
      <c r="D1498" s="21">
        <v>46150</v>
      </c>
      <c r="E1498" s="17" t="s">
        <v>2920</v>
      </c>
      <c r="F1498" s="20">
        <v>10500</v>
      </c>
      <c r="G1498" s="7" t="s">
        <v>12</v>
      </c>
    </row>
    <row r="1499" spans="1:7">
      <c r="A1499" s="13" t="s">
        <v>1906</v>
      </c>
      <c r="B1499" s="20">
        <v>2016102577489</v>
      </c>
      <c r="C1499" s="23" t="s">
        <v>2921</v>
      </c>
      <c r="D1499" s="65">
        <v>46164</v>
      </c>
      <c r="E1499" s="17" t="s">
        <v>2922</v>
      </c>
      <c r="F1499" s="13">
        <v>10500</v>
      </c>
      <c r="G1499" s="7" t="s">
        <v>12</v>
      </c>
    </row>
    <row r="1500" spans="1:7">
      <c r="A1500" s="13" t="s">
        <v>1906</v>
      </c>
      <c r="B1500" s="20">
        <v>2016102558774</v>
      </c>
      <c r="C1500" s="23" t="s">
        <v>2921</v>
      </c>
      <c r="D1500" s="65">
        <v>46164</v>
      </c>
      <c r="E1500" s="17" t="s">
        <v>2922</v>
      </c>
      <c r="F1500" s="13">
        <v>10500</v>
      </c>
      <c r="G1500" s="7" t="s">
        <v>12</v>
      </c>
    </row>
    <row r="1501" spans="1:7">
      <c r="A1501" s="13" t="s">
        <v>1906</v>
      </c>
      <c r="B1501" s="20">
        <v>2016102561762</v>
      </c>
      <c r="C1501" s="23" t="s">
        <v>2921</v>
      </c>
      <c r="D1501" s="65">
        <v>46164</v>
      </c>
      <c r="E1501" s="17" t="s">
        <v>2922</v>
      </c>
      <c r="F1501" s="13">
        <v>10500</v>
      </c>
      <c r="G1501" s="7" t="s">
        <v>12</v>
      </c>
    </row>
    <row r="1502" spans="1:7">
      <c r="A1502" s="13" t="s">
        <v>1906</v>
      </c>
      <c r="B1502" s="20">
        <v>2016102658359</v>
      </c>
      <c r="C1502" s="23" t="s">
        <v>2923</v>
      </c>
      <c r="D1502" s="65">
        <v>46168</v>
      </c>
      <c r="E1502" s="17" t="s">
        <v>2924</v>
      </c>
      <c r="F1502" s="13">
        <v>10500</v>
      </c>
      <c r="G1502" s="7" t="s">
        <v>12</v>
      </c>
    </row>
    <row r="1503" spans="1:7">
      <c r="A1503" s="13" t="s">
        <v>1906</v>
      </c>
      <c r="B1503" s="20">
        <v>2016102644731</v>
      </c>
      <c r="C1503" s="23" t="s">
        <v>2923</v>
      </c>
      <c r="D1503" s="65">
        <v>46168</v>
      </c>
      <c r="E1503" s="17" t="s">
        <v>2924</v>
      </c>
      <c r="F1503" s="13">
        <v>10500</v>
      </c>
      <c r="G1503" s="7" t="s">
        <v>12</v>
      </c>
    </row>
    <row r="1504" spans="1:7">
      <c r="A1504" s="13" t="s">
        <v>1906</v>
      </c>
      <c r="B1504" s="20">
        <v>2014100763328</v>
      </c>
      <c r="C1504" s="23" t="s">
        <v>2925</v>
      </c>
      <c r="D1504" s="21">
        <v>46119</v>
      </c>
      <c r="E1504" s="17" t="s">
        <v>2926</v>
      </c>
      <c r="F1504" s="13">
        <v>10500</v>
      </c>
      <c r="G1504" s="7" t="s">
        <v>12</v>
      </c>
    </row>
    <row r="1505" spans="1:7">
      <c r="A1505" s="13" t="s">
        <v>1906</v>
      </c>
      <c r="B1505" s="36">
        <v>2018103429924</v>
      </c>
      <c r="C1505" s="23" t="s">
        <v>2927</v>
      </c>
      <c r="D1505" s="16">
        <v>46160</v>
      </c>
      <c r="E1505" s="17" t="s">
        <v>2928</v>
      </c>
      <c r="F1505" s="13">
        <v>10500</v>
      </c>
      <c r="G1505" s="7" t="s">
        <v>12</v>
      </c>
    </row>
    <row r="1506" spans="1:7">
      <c r="A1506" s="13" t="s">
        <v>1906</v>
      </c>
      <c r="B1506" s="36">
        <v>2018103297639</v>
      </c>
      <c r="C1506" s="23" t="s">
        <v>2929</v>
      </c>
      <c r="D1506" s="16">
        <v>46155</v>
      </c>
      <c r="E1506" s="17" t="s">
        <v>2928</v>
      </c>
      <c r="F1506" s="13">
        <v>10500</v>
      </c>
      <c r="G1506" s="7" t="s">
        <v>12</v>
      </c>
    </row>
    <row r="1507" spans="1:7">
      <c r="A1507" s="13" t="s">
        <v>1906</v>
      </c>
      <c r="B1507" s="20">
        <v>2017109148811</v>
      </c>
      <c r="C1507" s="17" t="s">
        <v>2930</v>
      </c>
      <c r="D1507" s="16">
        <v>45960</v>
      </c>
      <c r="E1507" s="17" t="s">
        <v>2931</v>
      </c>
      <c r="F1507" s="13">
        <v>10500</v>
      </c>
      <c r="G1507" s="7" t="s">
        <v>12</v>
      </c>
    </row>
    <row r="1508" spans="1:7">
      <c r="A1508" s="13" t="s">
        <v>1906</v>
      </c>
      <c r="B1508" s="36">
        <v>2019100668364</v>
      </c>
      <c r="C1508" s="23" t="s">
        <v>2932</v>
      </c>
      <c r="D1508" s="16">
        <v>46077</v>
      </c>
      <c r="E1508" s="17" t="s">
        <v>2928</v>
      </c>
      <c r="F1508" s="13">
        <v>10500</v>
      </c>
      <c r="G1508" s="7" t="s">
        <v>12</v>
      </c>
    </row>
    <row r="1509" spans="1:7">
      <c r="A1509" s="13" t="s">
        <v>1906</v>
      </c>
      <c r="B1509" s="36">
        <v>2019100668114</v>
      </c>
      <c r="C1509" s="23" t="s">
        <v>2933</v>
      </c>
      <c r="D1509" s="16">
        <v>46077</v>
      </c>
      <c r="E1509" s="17" t="s">
        <v>2928</v>
      </c>
      <c r="F1509" s="13">
        <v>10500</v>
      </c>
      <c r="G1509" s="7" t="s">
        <v>12</v>
      </c>
    </row>
    <row r="1510" spans="1:7">
      <c r="A1510" s="13" t="s">
        <v>1906</v>
      </c>
      <c r="B1510" s="20">
        <v>2018106249815</v>
      </c>
      <c r="C1510" s="17" t="s">
        <v>2934</v>
      </c>
      <c r="D1510" s="16">
        <v>45855</v>
      </c>
      <c r="E1510" s="44"/>
      <c r="F1510" s="13">
        <v>10500</v>
      </c>
      <c r="G1510" s="7" t="s">
        <v>12</v>
      </c>
    </row>
    <row r="1511" spans="1:7">
      <c r="A1511" s="13" t="s">
        <v>1906</v>
      </c>
      <c r="B1511" s="20">
        <v>2020106259602</v>
      </c>
      <c r="C1511" s="17" t="s">
        <v>2935</v>
      </c>
      <c r="D1511" s="16">
        <v>45870</v>
      </c>
      <c r="E1511" s="44"/>
      <c r="F1511" s="13">
        <v>10500</v>
      </c>
      <c r="G1511" s="7" t="s">
        <v>12</v>
      </c>
    </row>
    <row r="1512" spans="1:7">
      <c r="A1512" s="13" t="s">
        <v>1906</v>
      </c>
      <c r="B1512" s="20">
        <v>2016104241434</v>
      </c>
      <c r="C1512" s="17" t="s">
        <v>2936</v>
      </c>
      <c r="D1512" s="21">
        <v>45854</v>
      </c>
      <c r="E1512" s="44"/>
      <c r="F1512" s="13">
        <v>10500</v>
      </c>
      <c r="G1512" s="7" t="s">
        <v>12</v>
      </c>
    </row>
    <row r="1513" spans="1:7">
      <c r="A1513" s="13" t="s">
        <v>1906</v>
      </c>
      <c r="B1513" s="20">
        <v>2016108793161</v>
      </c>
      <c r="C1513" s="17" t="s">
        <v>2937</v>
      </c>
      <c r="D1513" s="21">
        <v>45971</v>
      </c>
      <c r="E1513" s="44"/>
      <c r="F1513" s="13">
        <v>10500</v>
      </c>
      <c r="G1513" s="7" t="s">
        <v>12</v>
      </c>
    </row>
    <row r="1514" spans="1:7">
      <c r="A1514" s="13" t="s">
        <v>1906</v>
      </c>
      <c r="B1514" s="33">
        <v>2016101354445</v>
      </c>
      <c r="C1514" s="34" t="s">
        <v>2938</v>
      </c>
      <c r="D1514" s="21" t="s">
        <v>2939</v>
      </c>
      <c r="E1514" s="17"/>
      <c r="F1514" s="20">
        <v>10700</v>
      </c>
      <c r="G1514" s="7" t="s">
        <v>12</v>
      </c>
    </row>
    <row r="1515" spans="1:7">
      <c r="A1515" s="13" t="s">
        <v>1906</v>
      </c>
      <c r="B1515" s="20">
        <v>2016102727772</v>
      </c>
      <c r="C1515" s="17" t="s">
        <v>2940</v>
      </c>
      <c r="D1515" s="16" t="s">
        <v>2941</v>
      </c>
      <c r="E1515" s="17" t="s">
        <v>2942</v>
      </c>
      <c r="F1515" s="20">
        <v>10700</v>
      </c>
      <c r="G1515" s="7" t="s">
        <v>12</v>
      </c>
    </row>
    <row r="1516" spans="1:7">
      <c r="A1516" s="13" t="s">
        <v>1906</v>
      </c>
      <c r="B1516" s="20">
        <v>2017110791366</v>
      </c>
      <c r="C1516" s="17" t="s">
        <v>2943</v>
      </c>
      <c r="D1516" s="13" t="s">
        <v>2944</v>
      </c>
      <c r="E1516" s="17" t="s">
        <v>2945</v>
      </c>
      <c r="F1516" s="20">
        <v>10700</v>
      </c>
      <c r="G1516" s="7" t="s">
        <v>12</v>
      </c>
    </row>
    <row r="1517" spans="1:7">
      <c r="A1517" s="13" t="s">
        <v>1906</v>
      </c>
      <c r="B1517" s="62" t="s">
        <v>2946</v>
      </c>
      <c r="C1517" s="17" t="s">
        <v>2947</v>
      </c>
      <c r="D1517" s="13" t="s">
        <v>2948</v>
      </c>
      <c r="E1517" s="17"/>
      <c r="F1517" s="20">
        <v>10700</v>
      </c>
      <c r="G1517" s="7" t="s">
        <v>12</v>
      </c>
    </row>
    <row r="1518" spans="1:7">
      <c r="A1518" s="13" t="s">
        <v>1906</v>
      </c>
      <c r="B1518" s="20">
        <v>2016104444621</v>
      </c>
      <c r="C1518" s="17" t="s">
        <v>2949</v>
      </c>
      <c r="D1518" s="13" t="s">
        <v>2950</v>
      </c>
      <c r="E1518" s="17"/>
      <c r="F1518" s="20">
        <v>10700</v>
      </c>
      <c r="G1518" s="7" t="s">
        <v>12</v>
      </c>
    </row>
    <row r="1519" spans="1:7">
      <c r="A1519" s="13" t="s">
        <v>1906</v>
      </c>
      <c r="B1519" s="20" t="s">
        <v>2951</v>
      </c>
      <c r="C1519" s="17" t="s">
        <v>2952</v>
      </c>
      <c r="D1519" s="13" t="s">
        <v>2953</v>
      </c>
      <c r="E1519" s="17"/>
      <c r="F1519" s="20">
        <v>10700</v>
      </c>
      <c r="G1519" s="7" t="s">
        <v>12</v>
      </c>
    </row>
    <row r="1520" spans="1:7">
      <c r="A1520" s="13" t="s">
        <v>1906</v>
      </c>
      <c r="B1520" s="20">
        <v>2014107281218</v>
      </c>
      <c r="C1520" s="17" t="s">
        <v>2954</v>
      </c>
      <c r="D1520" s="13" t="s">
        <v>2955</v>
      </c>
      <c r="E1520" s="17"/>
      <c r="F1520" s="20">
        <v>10700</v>
      </c>
      <c r="G1520" s="7" t="s">
        <v>12</v>
      </c>
    </row>
    <row r="1521" spans="1:7">
      <c r="A1521" s="13" t="s">
        <v>1906</v>
      </c>
      <c r="B1521" s="20">
        <v>2016110925915</v>
      </c>
      <c r="C1521" s="17" t="s">
        <v>2956</v>
      </c>
      <c r="D1521" s="13" t="s">
        <v>2957</v>
      </c>
      <c r="E1521" s="34" t="s">
        <v>2958</v>
      </c>
      <c r="F1521" s="20">
        <v>10700</v>
      </c>
      <c r="G1521" s="7" t="s">
        <v>12</v>
      </c>
    </row>
    <row r="1522" spans="1:7">
      <c r="A1522" s="13" t="s">
        <v>1906</v>
      </c>
      <c r="B1522" s="20">
        <v>2015101555897</v>
      </c>
      <c r="C1522" s="17" t="s">
        <v>2959</v>
      </c>
      <c r="D1522" s="13" t="s">
        <v>2960</v>
      </c>
      <c r="E1522" s="17"/>
      <c r="F1522" s="20">
        <v>10700</v>
      </c>
      <c r="G1522" s="7" t="s">
        <v>12</v>
      </c>
    </row>
    <row r="1523" spans="1:7">
      <c r="A1523" s="13" t="s">
        <v>1906</v>
      </c>
      <c r="B1523" s="20">
        <v>2018112059752</v>
      </c>
      <c r="C1523" s="29" t="s">
        <v>2961</v>
      </c>
      <c r="D1523" s="16">
        <v>45895</v>
      </c>
      <c r="E1523" s="23" t="s">
        <v>2962</v>
      </c>
      <c r="F1523" s="36">
        <v>10800</v>
      </c>
      <c r="G1523" s="7" t="s">
        <v>12</v>
      </c>
    </row>
    <row r="1524" spans="1:7">
      <c r="A1524" s="13" t="s">
        <v>1906</v>
      </c>
      <c r="B1524" s="20">
        <v>2017106951470</v>
      </c>
      <c r="C1524" s="29" t="s">
        <v>2963</v>
      </c>
      <c r="D1524" s="16">
        <v>45915</v>
      </c>
      <c r="E1524" s="23" t="s">
        <v>2964</v>
      </c>
      <c r="F1524" s="36">
        <v>10800</v>
      </c>
      <c r="G1524" s="7" t="s">
        <v>12</v>
      </c>
    </row>
    <row r="1525" ht="24" spans="1:7">
      <c r="A1525" s="13" t="s">
        <v>1906</v>
      </c>
      <c r="B1525" s="20">
        <v>2017112701345</v>
      </c>
      <c r="C1525" s="29" t="s">
        <v>2965</v>
      </c>
      <c r="D1525" s="16">
        <v>46027</v>
      </c>
      <c r="E1525" s="23" t="s">
        <v>2966</v>
      </c>
      <c r="F1525" s="36">
        <v>10800</v>
      </c>
      <c r="G1525" s="7" t="s">
        <v>12</v>
      </c>
    </row>
    <row r="1526" spans="1:7">
      <c r="A1526" s="13" t="s">
        <v>1906</v>
      </c>
      <c r="B1526" s="20">
        <v>2017110781970</v>
      </c>
      <c r="C1526" s="29" t="s">
        <v>2967</v>
      </c>
      <c r="D1526" s="16">
        <v>45999</v>
      </c>
      <c r="E1526" s="23" t="s">
        <v>2968</v>
      </c>
      <c r="F1526" s="36">
        <v>10800</v>
      </c>
      <c r="G1526" s="7" t="s">
        <v>12</v>
      </c>
    </row>
    <row r="1527" spans="1:7">
      <c r="A1527" s="13" t="s">
        <v>1906</v>
      </c>
      <c r="B1527" s="20">
        <v>2017107464617</v>
      </c>
      <c r="C1527" s="29" t="s">
        <v>2969</v>
      </c>
      <c r="D1527" s="16">
        <v>45929</v>
      </c>
      <c r="E1527" s="23" t="s">
        <v>2970</v>
      </c>
      <c r="F1527" s="36">
        <v>10800</v>
      </c>
      <c r="G1527" s="7" t="s">
        <v>12</v>
      </c>
    </row>
    <row r="1528" ht="24" spans="1:7">
      <c r="A1528" s="13" t="s">
        <v>1906</v>
      </c>
      <c r="B1528" s="20">
        <v>2017102652728</v>
      </c>
      <c r="C1528" s="29" t="s">
        <v>2971</v>
      </c>
      <c r="D1528" s="16">
        <v>46163</v>
      </c>
      <c r="E1528" s="23" t="s">
        <v>2972</v>
      </c>
      <c r="F1528" s="36">
        <v>10800</v>
      </c>
      <c r="G1528" s="7" t="s">
        <v>12</v>
      </c>
    </row>
    <row r="1529" spans="1:7">
      <c r="A1529" s="13" t="s">
        <v>1906</v>
      </c>
      <c r="B1529" s="20">
        <v>2017112934330</v>
      </c>
      <c r="C1529" s="29" t="s">
        <v>2973</v>
      </c>
      <c r="D1529" s="16">
        <v>46030</v>
      </c>
      <c r="E1529" s="23" t="s">
        <v>2974</v>
      </c>
      <c r="F1529" s="36">
        <v>10800</v>
      </c>
      <c r="G1529" s="7" t="s">
        <v>12</v>
      </c>
    </row>
    <row r="1530" ht="24" spans="1:7">
      <c r="A1530" s="13" t="s">
        <v>1906</v>
      </c>
      <c r="B1530" s="20">
        <v>2017102666326</v>
      </c>
      <c r="C1530" s="29" t="s">
        <v>2975</v>
      </c>
      <c r="D1530" s="16">
        <v>46163</v>
      </c>
      <c r="E1530" s="23" t="s">
        <v>2976</v>
      </c>
      <c r="F1530" s="36">
        <v>10800</v>
      </c>
      <c r="G1530" s="7" t="s">
        <v>12</v>
      </c>
    </row>
    <row r="1531" spans="1:7">
      <c r="A1531" s="13" t="s">
        <v>1906</v>
      </c>
      <c r="B1531" s="20">
        <v>2017101251918</v>
      </c>
      <c r="C1531" s="29" t="s">
        <v>2977</v>
      </c>
      <c r="D1531" s="16">
        <v>46115</v>
      </c>
      <c r="E1531" s="23" t="s">
        <v>2978</v>
      </c>
      <c r="F1531" s="36">
        <v>10800</v>
      </c>
      <c r="G1531" s="7" t="s">
        <v>12</v>
      </c>
    </row>
    <row r="1532" spans="1:7">
      <c r="A1532" s="13" t="s">
        <v>1906</v>
      </c>
      <c r="B1532" s="20" t="s">
        <v>2979</v>
      </c>
      <c r="C1532" s="23" t="s">
        <v>2980</v>
      </c>
      <c r="D1532" s="16">
        <v>45831</v>
      </c>
      <c r="E1532" s="23" t="s">
        <v>2981</v>
      </c>
      <c r="F1532" s="20">
        <v>10800</v>
      </c>
      <c r="G1532" s="7" t="s">
        <v>12</v>
      </c>
    </row>
    <row r="1533" spans="1:7">
      <c r="A1533" s="13" t="s">
        <v>1906</v>
      </c>
      <c r="B1533" s="20" t="s">
        <v>2982</v>
      </c>
      <c r="C1533" s="17" t="s">
        <v>2983</v>
      </c>
      <c r="D1533" s="16">
        <v>45944</v>
      </c>
      <c r="E1533" s="44"/>
      <c r="F1533" s="13">
        <v>10888</v>
      </c>
      <c r="G1533" s="7" t="s">
        <v>12</v>
      </c>
    </row>
    <row r="1534" spans="1:7">
      <c r="A1534" s="13" t="s">
        <v>1906</v>
      </c>
      <c r="B1534" s="20">
        <v>2017108291600</v>
      </c>
      <c r="C1534" s="17" t="s">
        <v>2984</v>
      </c>
      <c r="D1534" s="16">
        <v>45944</v>
      </c>
      <c r="E1534" s="44"/>
      <c r="F1534" s="13">
        <v>10888</v>
      </c>
      <c r="G1534" s="7" t="s">
        <v>12</v>
      </c>
    </row>
    <row r="1535" spans="1:7">
      <c r="A1535" s="13" t="s">
        <v>1906</v>
      </c>
      <c r="B1535" s="20">
        <v>2017108291865</v>
      </c>
      <c r="C1535" s="17" t="s">
        <v>2985</v>
      </c>
      <c r="D1535" s="16">
        <v>45944</v>
      </c>
      <c r="E1535" s="44"/>
      <c r="F1535" s="13">
        <v>10888</v>
      </c>
      <c r="G1535" s="7" t="s">
        <v>12</v>
      </c>
    </row>
    <row r="1536" spans="1:7">
      <c r="A1536" s="13" t="s">
        <v>1906</v>
      </c>
      <c r="B1536" s="20">
        <v>2017108292020</v>
      </c>
      <c r="C1536" s="17" t="s">
        <v>2986</v>
      </c>
      <c r="D1536" s="16">
        <v>45944</v>
      </c>
      <c r="E1536" s="44"/>
      <c r="F1536" s="13">
        <v>10888</v>
      </c>
      <c r="G1536" s="7" t="s">
        <v>12</v>
      </c>
    </row>
    <row r="1537" spans="1:7">
      <c r="A1537" s="13" t="s">
        <v>1906</v>
      </c>
      <c r="B1537" s="20" t="s">
        <v>2987</v>
      </c>
      <c r="C1537" s="17" t="s">
        <v>2988</v>
      </c>
      <c r="D1537" s="16">
        <v>45944</v>
      </c>
      <c r="E1537" s="44"/>
      <c r="F1537" s="13">
        <v>10888</v>
      </c>
      <c r="G1537" s="7" t="s">
        <v>12</v>
      </c>
    </row>
    <row r="1538" spans="1:7">
      <c r="A1538" s="13" t="s">
        <v>1906</v>
      </c>
      <c r="B1538" s="20">
        <v>2017108291884</v>
      </c>
      <c r="C1538" s="17" t="s">
        <v>2989</v>
      </c>
      <c r="D1538" s="16">
        <v>45944</v>
      </c>
      <c r="E1538" s="44"/>
      <c r="F1538" s="13">
        <v>10888</v>
      </c>
      <c r="G1538" s="7" t="s">
        <v>12</v>
      </c>
    </row>
    <row r="1539" spans="1:7">
      <c r="A1539" s="13" t="s">
        <v>1906</v>
      </c>
      <c r="B1539" s="20">
        <v>2019105063508</v>
      </c>
      <c r="C1539" s="17" t="s">
        <v>2990</v>
      </c>
      <c r="D1539" s="21">
        <v>45852</v>
      </c>
      <c r="E1539" s="17"/>
      <c r="F1539" s="20">
        <v>10999</v>
      </c>
      <c r="G1539" s="7" t="s">
        <v>12</v>
      </c>
    </row>
    <row r="1540" spans="1:7">
      <c r="A1540" s="13" t="s">
        <v>1906</v>
      </c>
      <c r="B1540" s="20">
        <v>2018104073917</v>
      </c>
      <c r="C1540" s="17" t="s">
        <v>2991</v>
      </c>
      <c r="D1540" s="21">
        <v>45805</v>
      </c>
      <c r="E1540" s="17" t="s">
        <v>2992</v>
      </c>
      <c r="F1540" s="20">
        <v>10999</v>
      </c>
      <c r="G1540" s="7" t="s">
        <v>12</v>
      </c>
    </row>
    <row r="1541" spans="1:7">
      <c r="A1541" s="13" t="s">
        <v>1906</v>
      </c>
      <c r="B1541" s="20">
        <v>2018104000206</v>
      </c>
      <c r="C1541" s="17" t="s">
        <v>2993</v>
      </c>
      <c r="D1541" s="21">
        <v>45805</v>
      </c>
      <c r="E1541" s="17"/>
      <c r="F1541" s="20">
        <v>10999</v>
      </c>
      <c r="G1541" s="7" t="s">
        <v>12</v>
      </c>
    </row>
    <row r="1542" spans="1:7">
      <c r="A1542" s="13" t="s">
        <v>1906</v>
      </c>
      <c r="B1542" s="20">
        <v>2014107559134</v>
      </c>
      <c r="C1542" s="17" t="s">
        <v>2994</v>
      </c>
      <c r="D1542" s="21">
        <v>46030</v>
      </c>
      <c r="E1542" s="17" t="s">
        <v>2995</v>
      </c>
      <c r="F1542" s="20">
        <v>10999</v>
      </c>
      <c r="G1542" s="7" t="s">
        <v>12</v>
      </c>
    </row>
    <row r="1543" spans="1:7">
      <c r="A1543" s="13" t="s">
        <v>1906</v>
      </c>
      <c r="B1543" s="20">
        <v>2014106071744</v>
      </c>
      <c r="C1543" s="17" t="s">
        <v>2996</v>
      </c>
      <c r="D1543" s="21">
        <v>45992</v>
      </c>
      <c r="E1543" s="17" t="s">
        <v>1989</v>
      </c>
      <c r="F1543" s="20">
        <v>10999</v>
      </c>
      <c r="G1543" s="7" t="s">
        <v>12</v>
      </c>
    </row>
    <row r="1544" spans="1:7">
      <c r="A1544" s="13" t="s">
        <v>1906</v>
      </c>
      <c r="B1544" s="20">
        <v>2017113988959</v>
      </c>
      <c r="C1544" s="17" t="s">
        <v>2997</v>
      </c>
      <c r="D1544" s="21">
        <v>46034</v>
      </c>
      <c r="E1544" s="17" t="s">
        <v>2998</v>
      </c>
      <c r="F1544" s="20">
        <v>10999</v>
      </c>
      <c r="G1544" s="7" t="s">
        <v>12</v>
      </c>
    </row>
    <row r="1545" spans="1:7">
      <c r="A1545" s="13" t="s">
        <v>1906</v>
      </c>
      <c r="B1545" s="20">
        <v>2018103796355</v>
      </c>
      <c r="C1545" s="17" t="s">
        <v>2999</v>
      </c>
      <c r="D1545" s="21">
        <v>45803</v>
      </c>
      <c r="E1545" s="17" t="s">
        <v>3000</v>
      </c>
      <c r="F1545" s="20">
        <v>10999</v>
      </c>
      <c r="G1545" s="7" t="s">
        <v>12</v>
      </c>
    </row>
    <row r="1546" spans="1:7">
      <c r="A1546" s="13" t="s">
        <v>1906</v>
      </c>
      <c r="B1546" s="20">
        <v>2018108152104</v>
      </c>
      <c r="C1546" s="17" t="s">
        <v>3001</v>
      </c>
      <c r="D1546" s="21">
        <v>45894</v>
      </c>
      <c r="E1546" s="17"/>
      <c r="F1546" s="20">
        <v>10999</v>
      </c>
      <c r="G1546" s="7" t="s">
        <v>12</v>
      </c>
    </row>
    <row r="1547" spans="1:7">
      <c r="A1547" s="13" t="s">
        <v>1906</v>
      </c>
      <c r="B1547" s="20" t="s">
        <v>3002</v>
      </c>
      <c r="C1547" s="17" t="s">
        <v>3003</v>
      </c>
      <c r="D1547" s="21">
        <v>45807</v>
      </c>
      <c r="E1547" s="17"/>
      <c r="F1547" s="20">
        <v>10999</v>
      </c>
      <c r="G1547" s="7" t="s">
        <v>12</v>
      </c>
    </row>
    <row r="1548" spans="1:7">
      <c r="A1548" s="13" t="s">
        <v>1906</v>
      </c>
      <c r="B1548" s="20">
        <v>2018108498653</v>
      </c>
      <c r="C1548" s="17" t="s">
        <v>3004</v>
      </c>
      <c r="D1548" s="21">
        <v>45897</v>
      </c>
      <c r="E1548" s="17"/>
      <c r="F1548" s="20">
        <v>10999</v>
      </c>
      <c r="G1548" s="7" t="s">
        <v>12</v>
      </c>
    </row>
    <row r="1549" spans="1:7">
      <c r="A1549" s="13" t="s">
        <v>1906</v>
      </c>
      <c r="B1549" s="20">
        <v>2018106846657</v>
      </c>
      <c r="C1549" s="17" t="s">
        <v>3005</v>
      </c>
      <c r="D1549" s="21">
        <v>45866</v>
      </c>
      <c r="E1549" s="17"/>
      <c r="F1549" s="20">
        <v>10999</v>
      </c>
      <c r="G1549" s="7" t="s">
        <v>12</v>
      </c>
    </row>
    <row r="1550" spans="1:7">
      <c r="A1550" s="13" t="s">
        <v>1906</v>
      </c>
      <c r="B1550" s="20" t="s">
        <v>3006</v>
      </c>
      <c r="C1550" s="17" t="s">
        <v>3007</v>
      </c>
      <c r="D1550" s="21">
        <v>45915</v>
      </c>
      <c r="E1550" s="17" t="s">
        <v>3008</v>
      </c>
      <c r="F1550" s="20">
        <v>10999</v>
      </c>
      <c r="G1550" s="7" t="s">
        <v>12</v>
      </c>
    </row>
    <row r="1551" spans="1:7">
      <c r="A1551" s="13" t="s">
        <v>1906</v>
      </c>
      <c r="B1551" s="20">
        <v>2018107177462</v>
      </c>
      <c r="C1551" s="17" t="s">
        <v>3009</v>
      </c>
      <c r="D1551" s="21">
        <v>45867</v>
      </c>
      <c r="E1551" s="17" t="s">
        <v>3010</v>
      </c>
      <c r="F1551" s="20">
        <v>10999</v>
      </c>
      <c r="G1551" s="7" t="s">
        <v>12</v>
      </c>
    </row>
    <row r="1552" spans="1:7">
      <c r="A1552" s="13" t="s">
        <v>1906</v>
      </c>
      <c r="B1552" s="20">
        <v>2018106335295</v>
      </c>
      <c r="C1552" s="17" t="s">
        <v>3011</v>
      </c>
      <c r="D1552" s="21">
        <v>45860</v>
      </c>
      <c r="E1552" s="17" t="s">
        <v>3012</v>
      </c>
      <c r="F1552" s="20">
        <v>10999</v>
      </c>
      <c r="G1552" s="7" t="s">
        <v>12</v>
      </c>
    </row>
    <row r="1553" spans="1:7">
      <c r="A1553" s="13" t="s">
        <v>1906</v>
      </c>
      <c r="B1553" s="20">
        <v>2018112903214</v>
      </c>
      <c r="C1553" s="17" t="s">
        <v>3013</v>
      </c>
      <c r="D1553" s="21">
        <v>45992</v>
      </c>
      <c r="E1553" s="17" t="s">
        <v>3014</v>
      </c>
      <c r="F1553" s="20">
        <v>10999</v>
      </c>
      <c r="G1553" s="7" t="s">
        <v>12</v>
      </c>
    </row>
    <row r="1554" spans="1:7">
      <c r="A1554" s="13" t="s">
        <v>1906</v>
      </c>
      <c r="B1554" s="20">
        <v>2018101497433</v>
      </c>
      <c r="C1554" s="17" t="s">
        <v>3015</v>
      </c>
      <c r="D1554" s="21">
        <v>46094</v>
      </c>
      <c r="E1554" s="17"/>
      <c r="F1554" s="20">
        <v>10999</v>
      </c>
      <c r="G1554" s="7" t="s">
        <v>12</v>
      </c>
    </row>
    <row r="1555" spans="1:7">
      <c r="A1555" s="13" t="s">
        <v>1906</v>
      </c>
      <c r="B1555" s="20">
        <v>2018101497170</v>
      </c>
      <c r="C1555" s="17" t="s">
        <v>3016</v>
      </c>
      <c r="D1555" s="21">
        <v>46094</v>
      </c>
      <c r="E1555" s="17"/>
      <c r="F1555" s="20">
        <v>10999</v>
      </c>
      <c r="G1555" s="7" t="s">
        <v>12</v>
      </c>
    </row>
    <row r="1556" spans="1:7">
      <c r="A1556" s="13" t="s">
        <v>1906</v>
      </c>
      <c r="B1556" s="20">
        <v>2014107536645</v>
      </c>
      <c r="C1556" s="17" t="s">
        <v>3017</v>
      </c>
      <c r="D1556" s="21">
        <v>46034</v>
      </c>
      <c r="E1556" s="17" t="s">
        <v>1989</v>
      </c>
      <c r="F1556" s="20">
        <v>10999</v>
      </c>
      <c r="G1556" s="7" t="s">
        <v>12</v>
      </c>
    </row>
    <row r="1557" spans="1:7">
      <c r="A1557" s="13" t="s">
        <v>1906</v>
      </c>
      <c r="B1557" s="20">
        <v>2013102038511</v>
      </c>
      <c r="C1557" s="17" t="s">
        <v>3018</v>
      </c>
      <c r="D1557" s="21">
        <v>45838</v>
      </c>
      <c r="E1557" s="17" t="s">
        <v>1989</v>
      </c>
      <c r="F1557" s="20">
        <v>10999</v>
      </c>
      <c r="G1557" s="7" t="s">
        <v>12</v>
      </c>
    </row>
    <row r="1558" spans="1:7">
      <c r="A1558" s="13" t="s">
        <v>1906</v>
      </c>
      <c r="B1558" s="20">
        <v>2018109057785</v>
      </c>
      <c r="C1558" s="17" t="s">
        <v>3019</v>
      </c>
      <c r="D1558" s="21">
        <v>45910</v>
      </c>
      <c r="E1558" s="17" t="s">
        <v>3020</v>
      </c>
      <c r="F1558" s="20">
        <v>10999</v>
      </c>
      <c r="G1558" s="7" t="s">
        <v>12</v>
      </c>
    </row>
    <row r="1559" spans="1:7">
      <c r="A1559" s="13" t="s">
        <v>1906</v>
      </c>
      <c r="B1559" s="20" t="s">
        <v>3021</v>
      </c>
      <c r="C1559" s="17" t="s">
        <v>3022</v>
      </c>
      <c r="D1559" s="21">
        <v>45972</v>
      </c>
      <c r="E1559" s="17" t="s">
        <v>3023</v>
      </c>
      <c r="F1559" s="20">
        <v>10999</v>
      </c>
      <c r="G1559" s="7" t="s">
        <v>12</v>
      </c>
    </row>
    <row r="1560" spans="1:7">
      <c r="A1560" s="13" t="s">
        <v>1906</v>
      </c>
      <c r="B1560" s="20">
        <v>2012104925036</v>
      </c>
      <c r="C1560" s="17" t="s">
        <v>3024</v>
      </c>
      <c r="D1560" s="21">
        <v>46010</v>
      </c>
      <c r="E1560" s="17" t="s">
        <v>3023</v>
      </c>
      <c r="F1560" s="20">
        <v>10999</v>
      </c>
      <c r="G1560" s="7" t="s">
        <v>12</v>
      </c>
    </row>
    <row r="1561" spans="1:7">
      <c r="A1561" s="13" t="s">
        <v>1906</v>
      </c>
      <c r="B1561" s="20">
        <v>2014106830415</v>
      </c>
      <c r="C1561" s="17" t="s">
        <v>3025</v>
      </c>
      <c r="D1561" s="21">
        <v>46015</v>
      </c>
      <c r="E1561" s="17"/>
      <c r="F1561" s="20">
        <v>10999</v>
      </c>
      <c r="G1561" s="7" t="s">
        <v>12</v>
      </c>
    </row>
    <row r="1562" spans="1:7">
      <c r="A1562" s="13" t="s">
        <v>1906</v>
      </c>
      <c r="B1562" s="20">
        <v>2014107212082</v>
      </c>
      <c r="C1562" s="17" t="s">
        <v>3026</v>
      </c>
      <c r="D1562" s="21">
        <v>46023</v>
      </c>
      <c r="E1562" s="46" t="s">
        <v>2272</v>
      </c>
      <c r="F1562" s="20">
        <v>10999</v>
      </c>
      <c r="G1562" s="7" t="s">
        <v>12</v>
      </c>
    </row>
    <row r="1563" spans="1:7">
      <c r="A1563" s="13" t="s">
        <v>1906</v>
      </c>
      <c r="B1563" s="20">
        <v>2014800379124</v>
      </c>
      <c r="C1563" s="17" t="s">
        <v>3027</v>
      </c>
      <c r="D1563" s="21">
        <v>45831</v>
      </c>
      <c r="E1563" s="17"/>
      <c r="F1563" s="20">
        <v>10999</v>
      </c>
      <c r="G1563" s="7" t="s">
        <v>12</v>
      </c>
    </row>
    <row r="1564" spans="1:7">
      <c r="A1564" s="13" t="s">
        <v>1906</v>
      </c>
      <c r="B1564" s="20">
        <v>2015105176809</v>
      </c>
      <c r="C1564" s="17" t="s">
        <v>3028</v>
      </c>
      <c r="D1564" s="21">
        <v>45922</v>
      </c>
      <c r="E1564" s="46" t="s">
        <v>2272</v>
      </c>
      <c r="F1564" s="20">
        <v>10999</v>
      </c>
      <c r="G1564" s="7" t="s">
        <v>12</v>
      </c>
    </row>
    <row r="1565" spans="1:7">
      <c r="A1565" s="13" t="s">
        <v>1906</v>
      </c>
      <c r="B1565" s="20">
        <v>2015105176828</v>
      </c>
      <c r="C1565" s="17" t="s">
        <v>3029</v>
      </c>
      <c r="D1565" s="21">
        <v>45922</v>
      </c>
      <c r="E1565" s="46" t="s">
        <v>2272</v>
      </c>
      <c r="F1565" s="20">
        <v>10999</v>
      </c>
      <c r="G1565" s="7" t="s">
        <v>12</v>
      </c>
    </row>
    <row r="1566" spans="1:7">
      <c r="A1566" s="13" t="s">
        <v>1906</v>
      </c>
      <c r="B1566" s="20">
        <v>2015105850596</v>
      </c>
      <c r="C1566" s="17" t="s">
        <v>3030</v>
      </c>
      <c r="D1566" s="21">
        <v>45946</v>
      </c>
      <c r="E1566" s="17" t="s">
        <v>3031</v>
      </c>
      <c r="F1566" s="20">
        <v>10999</v>
      </c>
      <c r="G1566" s="7" t="s">
        <v>12</v>
      </c>
    </row>
    <row r="1567" spans="1:7">
      <c r="A1567" s="13" t="s">
        <v>1906</v>
      </c>
      <c r="B1567" s="20">
        <v>2015106195173</v>
      </c>
      <c r="C1567" s="17" t="s">
        <v>3032</v>
      </c>
      <c r="D1567" s="21">
        <v>45957</v>
      </c>
      <c r="E1567" s="46" t="s">
        <v>2272</v>
      </c>
      <c r="F1567" s="20">
        <v>10999</v>
      </c>
      <c r="G1567" s="7" t="s">
        <v>12</v>
      </c>
    </row>
    <row r="1568" spans="1:7">
      <c r="A1568" s="13" t="s">
        <v>1906</v>
      </c>
      <c r="B1568" s="20">
        <v>2015107846720</v>
      </c>
      <c r="C1568" s="17" t="s">
        <v>3033</v>
      </c>
      <c r="D1568" s="21">
        <v>45999</v>
      </c>
      <c r="E1568" s="46" t="s">
        <v>2272</v>
      </c>
      <c r="F1568" s="20">
        <v>10999</v>
      </c>
      <c r="G1568" s="7" t="s">
        <v>12</v>
      </c>
    </row>
    <row r="1569" spans="1:7">
      <c r="A1569" s="13" t="s">
        <v>1906</v>
      </c>
      <c r="B1569" s="20">
        <v>2016102191252</v>
      </c>
      <c r="C1569" s="17" t="s">
        <v>3034</v>
      </c>
      <c r="D1569" s="21">
        <v>46150</v>
      </c>
      <c r="E1569" s="17"/>
      <c r="F1569" s="20">
        <v>10999</v>
      </c>
      <c r="G1569" s="7" t="s">
        <v>12</v>
      </c>
    </row>
    <row r="1570" spans="1:7">
      <c r="A1570" s="13" t="s">
        <v>1906</v>
      </c>
      <c r="B1570" s="20">
        <v>2016105620813</v>
      </c>
      <c r="C1570" s="17" t="s">
        <v>3035</v>
      </c>
      <c r="D1570" s="21">
        <v>45887</v>
      </c>
      <c r="E1570" s="46" t="s">
        <v>2272</v>
      </c>
      <c r="F1570" s="20">
        <v>10999</v>
      </c>
      <c r="G1570" s="7" t="s">
        <v>12</v>
      </c>
    </row>
    <row r="1571" spans="1:7">
      <c r="A1571" s="13" t="s">
        <v>1906</v>
      </c>
      <c r="B1571" s="20">
        <v>2016107475509</v>
      </c>
      <c r="C1571" s="17" t="s">
        <v>3036</v>
      </c>
      <c r="D1571" s="21">
        <v>45930</v>
      </c>
      <c r="E1571" s="46" t="s">
        <v>2272</v>
      </c>
      <c r="F1571" s="20">
        <v>10999</v>
      </c>
      <c r="G1571" s="7" t="s">
        <v>12</v>
      </c>
    </row>
    <row r="1572" spans="1:7">
      <c r="A1572" s="13" t="s">
        <v>1906</v>
      </c>
      <c r="B1572" s="20">
        <v>2016109353224</v>
      </c>
      <c r="C1572" s="17" t="s">
        <v>3037</v>
      </c>
      <c r="D1572" s="21">
        <v>45992</v>
      </c>
      <c r="E1572" s="46" t="s">
        <v>2272</v>
      </c>
      <c r="F1572" s="20">
        <v>10999</v>
      </c>
      <c r="G1572" s="7" t="s">
        <v>12</v>
      </c>
    </row>
    <row r="1573" spans="1:7">
      <c r="A1573" s="13" t="s">
        <v>1906</v>
      </c>
      <c r="B1573" s="20">
        <v>2016111425235</v>
      </c>
      <c r="C1573" s="17" t="s">
        <v>3038</v>
      </c>
      <c r="D1573" s="21">
        <v>46035</v>
      </c>
      <c r="E1573" s="46" t="s">
        <v>2272</v>
      </c>
      <c r="F1573" s="20">
        <v>10999</v>
      </c>
      <c r="G1573" s="7" t="s">
        <v>12</v>
      </c>
    </row>
    <row r="1574" spans="1:7">
      <c r="A1574" s="13" t="s">
        <v>1906</v>
      </c>
      <c r="B1574" s="20">
        <v>2016112126480</v>
      </c>
      <c r="C1574" s="17" t="s">
        <v>3039</v>
      </c>
      <c r="D1574" s="21">
        <v>46048</v>
      </c>
      <c r="E1574" s="46" t="s">
        <v>2272</v>
      </c>
      <c r="F1574" s="20">
        <v>10999</v>
      </c>
      <c r="G1574" s="7" t="s">
        <v>12</v>
      </c>
    </row>
    <row r="1575" spans="1:7">
      <c r="A1575" s="13" t="s">
        <v>1906</v>
      </c>
      <c r="B1575" s="20" t="s">
        <v>3040</v>
      </c>
      <c r="C1575" s="17" t="s">
        <v>3041</v>
      </c>
      <c r="D1575" s="21">
        <v>46087</v>
      </c>
      <c r="E1575" s="46" t="s">
        <v>2272</v>
      </c>
      <c r="F1575" s="20">
        <v>10999</v>
      </c>
      <c r="G1575" s="7" t="s">
        <v>12</v>
      </c>
    </row>
    <row r="1576" spans="1:7">
      <c r="A1576" s="13" t="s">
        <v>1906</v>
      </c>
      <c r="B1576" s="20">
        <v>2017104184205</v>
      </c>
      <c r="C1576" s="17" t="s">
        <v>3024</v>
      </c>
      <c r="D1576" s="21">
        <v>46010</v>
      </c>
      <c r="E1576" s="46" t="s">
        <v>2272</v>
      </c>
      <c r="F1576" s="20">
        <v>10999</v>
      </c>
      <c r="G1576" s="7" t="s">
        <v>12</v>
      </c>
    </row>
    <row r="1577" spans="1:7">
      <c r="A1577" s="13" t="s">
        <v>1906</v>
      </c>
      <c r="B1577" s="20">
        <v>2017104458455</v>
      </c>
      <c r="C1577" s="17" t="s">
        <v>3024</v>
      </c>
      <c r="D1577" s="21">
        <v>46010</v>
      </c>
      <c r="E1577" s="46" t="s">
        <v>2272</v>
      </c>
      <c r="F1577" s="20">
        <v>10999</v>
      </c>
      <c r="G1577" s="7" t="s">
        <v>12</v>
      </c>
    </row>
    <row r="1578" spans="1:7">
      <c r="A1578" s="13" t="s">
        <v>1906</v>
      </c>
      <c r="B1578" s="20">
        <v>2017109918347</v>
      </c>
      <c r="C1578" s="17" t="s">
        <v>3042</v>
      </c>
      <c r="D1578" s="21">
        <v>45985</v>
      </c>
      <c r="E1578" s="46" t="s">
        <v>2272</v>
      </c>
      <c r="F1578" s="20">
        <v>10999</v>
      </c>
      <c r="G1578" s="7" t="s">
        <v>12</v>
      </c>
    </row>
    <row r="1579" spans="1:7">
      <c r="A1579" s="13" t="s">
        <v>1906</v>
      </c>
      <c r="B1579" s="20">
        <v>2017111721252</v>
      </c>
      <c r="C1579" s="17" t="s">
        <v>3043</v>
      </c>
      <c r="D1579" s="21">
        <v>46013</v>
      </c>
      <c r="E1579" s="46" t="s">
        <v>2272</v>
      </c>
      <c r="F1579" s="20">
        <v>10999</v>
      </c>
      <c r="G1579" s="7" t="s">
        <v>12</v>
      </c>
    </row>
    <row r="1580" spans="1:7">
      <c r="A1580" s="13" t="s">
        <v>1906</v>
      </c>
      <c r="B1580" s="20">
        <v>2018104594524</v>
      </c>
      <c r="C1580" s="17" t="s">
        <v>3044</v>
      </c>
      <c r="D1580" s="21">
        <v>45824</v>
      </c>
      <c r="E1580" s="17"/>
      <c r="F1580" s="20">
        <v>10999</v>
      </c>
      <c r="G1580" s="7" t="s">
        <v>12</v>
      </c>
    </row>
    <row r="1581" spans="1:7">
      <c r="A1581" s="13" t="s">
        <v>1906</v>
      </c>
      <c r="B1581" s="20">
        <v>2018106743398</v>
      </c>
      <c r="C1581" s="17" t="s">
        <v>3045</v>
      </c>
      <c r="D1581" s="21">
        <v>45866</v>
      </c>
      <c r="E1581" s="46" t="s">
        <v>2272</v>
      </c>
      <c r="F1581" s="20">
        <v>10999</v>
      </c>
      <c r="G1581" s="7" t="s">
        <v>12</v>
      </c>
    </row>
    <row r="1582" spans="1:7">
      <c r="A1582" s="13" t="s">
        <v>1906</v>
      </c>
      <c r="B1582" s="20">
        <v>2018111438889</v>
      </c>
      <c r="C1582" s="17" t="s">
        <v>3046</v>
      </c>
      <c r="D1582" s="21">
        <v>45959</v>
      </c>
      <c r="E1582" s="46" t="s">
        <v>2272</v>
      </c>
      <c r="F1582" s="20">
        <v>10999</v>
      </c>
      <c r="G1582" s="7" t="s">
        <v>12</v>
      </c>
    </row>
    <row r="1583" spans="1:7">
      <c r="A1583" s="13" t="s">
        <v>1906</v>
      </c>
      <c r="B1583" s="20">
        <v>2018113562772</v>
      </c>
      <c r="C1583" s="17" t="s">
        <v>3047</v>
      </c>
      <c r="D1583" s="21">
        <v>46003</v>
      </c>
      <c r="E1583" s="46" t="s">
        <v>2272</v>
      </c>
      <c r="F1583" s="20">
        <v>10999</v>
      </c>
      <c r="G1583" s="7" t="s">
        <v>12</v>
      </c>
    </row>
    <row r="1584" spans="1:7">
      <c r="A1584" s="13" t="s">
        <v>1906</v>
      </c>
      <c r="B1584" s="20">
        <v>2018106848455</v>
      </c>
      <c r="C1584" s="17" t="s">
        <v>3048</v>
      </c>
      <c r="D1584" s="21">
        <v>45866</v>
      </c>
      <c r="E1584" s="17"/>
      <c r="F1584" s="20">
        <v>10999</v>
      </c>
      <c r="G1584" s="7" t="s">
        <v>12</v>
      </c>
    </row>
    <row r="1585" spans="1:7">
      <c r="A1585" s="13" t="s">
        <v>1906</v>
      </c>
      <c r="B1585" s="20">
        <v>2017104139002</v>
      </c>
      <c r="C1585" s="17" t="s">
        <v>3049</v>
      </c>
      <c r="D1585" s="21">
        <v>45845</v>
      </c>
      <c r="E1585" s="17"/>
      <c r="F1585" s="20">
        <v>10999</v>
      </c>
      <c r="G1585" s="7" t="s">
        <v>12</v>
      </c>
    </row>
    <row r="1586" spans="1:7">
      <c r="A1586" s="13" t="s">
        <v>1906</v>
      </c>
      <c r="B1586" s="20">
        <v>2018104000653</v>
      </c>
      <c r="C1586" s="17" t="s">
        <v>3050</v>
      </c>
      <c r="D1586" s="21">
        <v>45805</v>
      </c>
      <c r="E1586" s="17"/>
      <c r="F1586" s="20">
        <v>10999</v>
      </c>
      <c r="G1586" s="7" t="s">
        <v>12</v>
      </c>
    </row>
    <row r="1587" spans="1:7">
      <c r="A1587" s="14" t="s">
        <v>1906</v>
      </c>
      <c r="B1587" s="14">
        <v>2018114404691</v>
      </c>
      <c r="C1587" s="15" t="s">
        <v>3051</v>
      </c>
      <c r="D1587" s="21">
        <v>46020</v>
      </c>
      <c r="E1587" s="17" t="s">
        <v>3052</v>
      </c>
      <c r="F1587" s="13">
        <v>11000</v>
      </c>
      <c r="G1587" s="10" t="s">
        <v>12</v>
      </c>
    </row>
    <row r="1588" spans="1:7">
      <c r="A1588" s="14" t="s">
        <v>1906</v>
      </c>
      <c r="B1588" s="14">
        <v>2019108708622</v>
      </c>
      <c r="C1588" s="23" t="s">
        <v>3053</v>
      </c>
      <c r="D1588" s="21">
        <v>45946</v>
      </c>
      <c r="E1588" s="17" t="s">
        <v>3054</v>
      </c>
      <c r="F1588" s="13">
        <v>11000</v>
      </c>
      <c r="G1588" s="10" t="s">
        <v>12</v>
      </c>
    </row>
    <row r="1589" spans="1:7">
      <c r="A1589" s="14" t="s">
        <v>1906</v>
      </c>
      <c r="B1589" s="14">
        <v>2019113343604</v>
      </c>
      <c r="C1589" s="15" t="s">
        <v>3055</v>
      </c>
      <c r="D1589" s="21">
        <v>46045</v>
      </c>
      <c r="E1589" s="17" t="s">
        <v>3056</v>
      </c>
      <c r="F1589" s="13">
        <v>11000</v>
      </c>
      <c r="G1589" s="10" t="s">
        <v>12</v>
      </c>
    </row>
    <row r="1590" spans="1:7">
      <c r="A1590" s="14" t="s">
        <v>1906</v>
      </c>
      <c r="B1590" s="14">
        <v>2018114211538</v>
      </c>
      <c r="C1590" s="23" t="s">
        <v>3057</v>
      </c>
      <c r="D1590" s="16">
        <v>46020</v>
      </c>
      <c r="E1590" s="17" t="s">
        <v>3058</v>
      </c>
      <c r="F1590" s="13">
        <v>11000</v>
      </c>
      <c r="G1590" s="10" t="s">
        <v>12</v>
      </c>
    </row>
    <row r="1591" spans="1:7">
      <c r="A1591" s="14" t="s">
        <v>1906</v>
      </c>
      <c r="B1591" s="14">
        <v>2018112843533</v>
      </c>
      <c r="C1591" s="38" t="s">
        <v>3059</v>
      </c>
      <c r="D1591" s="16">
        <v>45992</v>
      </c>
      <c r="E1591" s="17" t="s">
        <v>3060</v>
      </c>
      <c r="F1591" s="13">
        <v>11000</v>
      </c>
      <c r="G1591" s="10" t="s">
        <v>12</v>
      </c>
    </row>
    <row r="1592" spans="1:7">
      <c r="A1592" s="14" t="s">
        <v>1906</v>
      </c>
      <c r="B1592" s="14" t="s">
        <v>3061</v>
      </c>
      <c r="C1592" s="23" t="s">
        <v>3062</v>
      </c>
      <c r="D1592" s="16">
        <v>46167</v>
      </c>
      <c r="E1592" s="17" t="s">
        <v>3063</v>
      </c>
      <c r="F1592" s="13">
        <v>11000</v>
      </c>
      <c r="G1592" s="10" t="s">
        <v>12</v>
      </c>
    </row>
    <row r="1593" spans="1:7">
      <c r="A1593" s="14" t="s">
        <v>1906</v>
      </c>
      <c r="B1593" s="14">
        <v>2017110656148</v>
      </c>
      <c r="C1593" s="15" t="s">
        <v>3064</v>
      </c>
      <c r="D1593" s="21">
        <v>45993</v>
      </c>
      <c r="E1593" s="17" t="s">
        <v>3065</v>
      </c>
      <c r="F1593" s="13">
        <v>11000</v>
      </c>
      <c r="G1593" s="10" t="s">
        <v>12</v>
      </c>
    </row>
    <row r="1594" spans="1:7">
      <c r="A1594" s="14" t="s">
        <v>1906</v>
      </c>
      <c r="B1594" s="14">
        <v>2019105907997</v>
      </c>
      <c r="C1594" s="23" t="s">
        <v>3066</v>
      </c>
      <c r="D1594" s="21">
        <v>45873</v>
      </c>
      <c r="E1594" s="17" t="s">
        <v>3067</v>
      </c>
      <c r="F1594" s="13">
        <v>11000</v>
      </c>
      <c r="G1594" s="10" t="s">
        <v>12</v>
      </c>
    </row>
    <row r="1595" spans="1:7">
      <c r="A1595" s="14" t="s">
        <v>1906</v>
      </c>
      <c r="B1595" s="14">
        <v>2018102870303</v>
      </c>
      <c r="C1595" s="23" t="s">
        <v>3068</v>
      </c>
      <c r="D1595" s="21">
        <v>46142</v>
      </c>
      <c r="E1595" s="17" t="s">
        <v>3069</v>
      </c>
      <c r="F1595" s="13">
        <v>11000</v>
      </c>
      <c r="G1595" s="10" t="s">
        <v>12</v>
      </c>
    </row>
    <row r="1596" spans="1:7">
      <c r="A1596" s="14" t="s">
        <v>1906</v>
      </c>
      <c r="B1596" s="14">
        <v>2018103609397</v>
      </c>
      <c r="C1596" s="23" t="s">
        <v>3070</v>
      </c>
      <c r="D1596" s="21">
        <v>46162</v>
      </c>
      <c r="E1596" s="17" t="s">
        <v>3071</v>
      </c>
      <c r="F1596" s="13">
        <v>11000</v>
      </c>
      <c r="G1596" s="10" t="s">
        <v>12</v>
      </c>
    </row>
    <row r="1597" spans="1:7">
      <c r="A1597" s="14" t="s">
        <v>1906</v>
      </c>
      <c r="B1597" s="14">
        <v>2019103548523</v>
      </c>
      <c r="C1597" s="23" t="s">
        <v>3072</v>
      </c>
      <c r="D1597" s="21">
        <v>46170</v>
      </c>
      <c r="E1597" s="17" t="s">
        <v>3073</v>
      </c>
      <c r="F1597" s="13">
        <v>11000</v>
      </c>
      <c r="G1597" s="10" t="s">
        <v>12</v>
      </c>
    </row>
    <row r="1598" spans="1:7">
      <c r="A1598" s="14" t="s">
        <v>1906</v>
      </c>
      <c r="B1598" s="14">
        <v>2017104193064</v>
      </c>
      <c r="C1598" s="23" t="s">
        <v>3074</v>
      </c>
      <c r="D1598" s="16">
        <v>45845</v>
      </c>
      <c r="E1598" s="17" t="s">
        <v>3075</v>
      </c>
      <c r="F1598" s="13">
        <v>11000</v>
      </c>
      <c r="G1598" s="10" t="s">
        <v>12</v>
      </c>
    </row>
    <row r="1599" spans="1:7">
      <c r="A1599" s="14" t="s">
        <v>1906</v>
      </c>
      <c r="B1599" s="14">
        <v>2018106061933</v>
      </c>
      <c r="C1599" s="23" t="s">
        <v>3076</v>
      </c>
      <c r="D1599" s="21">
        <v>45852</v>
      </c>
      <c r="E1599" s="17" t="s">
        <v>3077</v>
      </c>
      <c r="F1599" s="13">
        <v>11000</v>
      </c>
      <c r="G1599" s="10" t="s">
        <v>12</v>
      </c>
    </row>
    <row r="1600" spans="1:7">
      <c r="A1600" s="14" t="s">
        <v>1906</v>
      </c>
      <c r="B1600" s="14" t="s">
        <v>3078</v>
      </c>
      <c r="C1600" s="23" t="s">
        <v>3079</v>
      </c>
      <c r="D1600" s="21">
        <v>45999</v>
      </c>
      <c r="E1600" s="17" t="s">
        <v>3080</v>
      </c>
      <c r="F1600" s="13">
        <v>11000</v>
      </c>
      <c r="G1600" s="10" t="s">
        <v>12</v>
      </c>
    </row>
    <row r="1601" spans="1:7">
      <c r="A1601" s="14" t="s">
        <v>1906</v>
      </c>
      <c r="B1601" s="14">
        <v>2019109296102</v>
      </c>
      <c r="C1601" s="23" t="s">
        <v>3081</v>
      </c>
      <c r="D1601" s="21">
        <v>45957</v>
      </c>
      <c r="E1601" s="17" t="s">
        <v>3082</v>
      </c>
      <c r="F1601" s="13">
        <v>11000</v>
      </c>
      <c r="G1601" s="10" t="s">
        <v>12</v>
      </c>
    </row>
    <row r="1602" spans="1:7">
      <c r="A1602" s="14" t="s">
        <v>1906</v>
      </c>
      <c r="B1602" s="14">
        <v>2023110493841</v>
      </c>
      <c r="C1602" s="23" t="s">
        <v>3083</v>
      </c>
      <c r="D1602" s="16">
        <v>45922</v>
      </c>
      <c r="E1602" s="17" t="s">
        <v>3084</v>
      </c>
      <c r="F1602" s="13">
        <v>11000</v>
      </c>
      <c r="G1602" s="10" t="s">
        <v>12</v>
      </c>
    </row>
    <row r="1603" spans="1:7">
      <c r="A1603" s="14" t="s">
        <v>1906</v>
      </c>
      <c r="B1603" s="14">
        <v>2021111329046</v>
      </c>
      <c r="C1603" s="23" t="s">
        <v>3085</v>
      </c>
      <c r="D1603" s="21">
        <v>45957</v>
      </c>
      <c r="E1603" s="17" t="s">
        <v>3086</v>
      </c>
      <c r="F1603" s="13">
        <v>11000</v>
      </c>
      <c r="G1603" s="10" t="s">
        <v>12</v>
      </c>
    </row>
    <row r="1604" spans="1:7">
      <c r="A1604" s="14" t="s">
        <v>1906</v>
      </c>
      <c r="B1604" s="14">
        <v>2018113961325</v>
      </c>
      <c r="C1604" s="23" t="s">
        <v>3087</v>
      </c>
      <c r="D1604" s="21">
        <v>46013</v>
      </c>
      <c r="E1604" s="17" t="s">
        <v>3088</v>
      </c>
      <c r="F1604" s="13">
        <v>11000</v>
      </c>
      <c r="G1604" s="10" t="s">
        <v>12</v>
      </c>
    </row>
    <row r="1605" spans="1:7">
      <c r="A1605" s="14" t="s">
        <v>1906</v>
      </c>
      <c r="B1605" s="14">
        <v>2018115526747</v>
      </c>
      <c r="C1605" s="23" t="s">
        <v>3089</v>
      </c>
      <c r="D1605" s="21">
        <v>46041</v>
      </c>
      <c r="E1605" s="17" t="s">
        <v>3090</v>
      </c>
      <c r="F1605" s="13">
        <v>11000</v>
      </c>
      <c r="G1605" s="10" t="s">
        <v>12</v>
      </c>
    </row>
    <row r="1606" spans="1:7">
      <c r="A1606" s="13" t="s">
        <v>1906</v>
      </c>
      <c r="B1606" s="14">
        <v>2018100815087</v>
      </c>
      <c r="C1606" s="23" t="s">
        <v>3091</v>
      </c>
      <c r="D1606" s="21">
        <v>46083</v>
      </c>
      <c r="E1606" s="17" t="s">
        <v>3092</v>
      </c>
      <c r="F1606" s="13">
        <v>11000</v>
      </c>
      <c r="G1606" s="10" t="s">
        <v>12</v>
      </c>
    </row>
    <row r="1607" spans="1:7">
      <c r="A1607" s="14" t="s">
        <v>1906</v>
      </c>
      <c r="B1607" s="14">
        <v>2018108775980</v>
      </c>
      <c r="C1607" s="23" t="s">
        <v>3093</v>
      </c>
      <c r="D1607" s="16">
        <v>45903</v>
      </c>
      <c r="E1607" s="17" t="s">
        <v>3094</v>
      </c>
      <c r="F1607" s="13">
        <v>11000</v>
      </c>
      <c r="G1607" s="10" t="s">
        <v>12</v>
      </c>
    </row>
    <row r="1608" spans="1:7">
      <c r="A1608" s="14" t="s">
        <v>1906</v>
      </c>
      <c r="B1608" s="14">
        <v>2019105925815</v>
      </c>
      <c r="C1608" s="23" t="s">
        <v>3095</v>
      </c>
      <c r="D1608" s="16">
        <v>45873</v>
      </c>
      <c r="E1608" s="17" t="s">
        <v>3096</v>
      </c>
      <c r="F1608" s="13">
        <v>11000</v>
      </c>
      <c r="G1608" s="10" t="s">
        <v>12</v>
      </c>
    </row>
    <row r="1609" spans="1:7">
      <c r="A1609" s="14" t="s">
        <v>1906</v>
      </c>
      <c r="B1609" s="14" t="s">
        <v>3097</v>
      </c>
      <c r="C1609" s="23" t="s">
        <v>3098</v>
      </c>
      <c r="D1609" s="16">
        <v>45845</v>
      </c>
      <c r="E1609" s="17" t="s">
        <v>3099</v>
      </c>
      <c r="F1609" s="13">
        <v>11000</v>
      </c>
      <c r="G1609" s="10" t="s">
        <v>12</v>
      </c>
    </row>
    <row r="1610" spans="1:7">
      <c r="A1610" s="14" t="s">
        <v>1906</v>
      </c>
      <c r="B1610" s="14">
        <v>2022114554638</v>
      </c>
      <c r="C1610" s="23" t="s">
        <v>3100</v>
      </c>
      <c r="D1610" s="21">
        <v>46013</v>
      </c>
      <c r="E1610" s="17" t="s">
        <v>3101</v>
      </c>
      <c r="F1610" s="13">
        <v>11000</v>
      </c>
      <c r="G1610" s="10" t="s">
        <v>12</v>
      </c>
    </row>
    <row r="1611" spans="1:7">
      <c r="A1611" s="14" t="s">
        <v>1906</v>
      </c>
      <c r="B1611" s="14">
        <v>2020103809992</v>
      </c>
      <c r="C1611" s="23" t="s">
        <v>3102</v>
      </c>
      <c r="D1611" s="21">
        <v>46181</v>
      </c>
      <c r="E1611" s="17" t="s">
        <v>3103</v>
      </c>
      <c r="F1611" s="13">
        <v>11000</v>
      </c>
      <c r="G1611" s="10" t="s">
        <v>12</v>
      </c>
    </row>
    <row r="1612" spans="1:7">
      <c r="A1612" s="14" t="s">
        <v>1906</v>
      </c>
      <c r="B1612" s="14" t="s">
        <v>3104</v>
      </c>
      <c r="C1612" s="23" t="s">
        <v>3105</v>
      </c>
      <c r="D1612" s="21">
        <v>45979</v>
      </c>
      <c r="E1612" s="17" t="s">
        <v>3106</v>
      </c>
      <c r="F1612" s="13">
        <v>11000</v>
      </c>
      <c r="G1612" s="10" t="s">
        <v>12</v>
      </c>
    </row>
    <row r="1613" spans="1:7">
      <c r="A1613" s="14" t="s">
        <v>1906</v>
      </c>
      <c r="B1613" s="14" t="s">
        <v>3107</v>
      </c>
      <c r="C1613" s="23" t="s">
        <v>3108</v>
      </c>
      <c r="D1613" s="21">
        <v>45874</v>
      </c>
      <c r="E1613" s="17" t="s">
        <v>3106</v>
      </c>
      <c r="F1613" s="13">
        <v>11000</v>
      </c>
      <c r="G1613" s="10" t="s">
        <v>12</v>
      </c>
    </row>
    <row r="1614" spans="1:7">
      <c r="A1614" s="14" t="s">
        <v>1906</v>
      </c>
      <c r="B1614" s="14">
        <v>2018112472073</v>
      </c>
      <c r="C1614" s="23" t="s">
        <v>3109</v>
      </c>
      <c r="D1614" s="16">
        <v>45985</v>
      </c>
      <c r="E1614" s="17" t="s">
        <v>3110</v>
      </c>
      <c r="F1614" s="13">
        <v>11000</v>
      </c>
      <c r="G1614" s="10" t="s">
        <v>12</v>
      </c>
    </row>
    <row r="1615" spans="1:7">
      <c r="A1615" s="14" t="s">
        <v>1906</v>
      </c>
      <c r="B1615" s="14">
        <v>2019106867677</v>
      </c>
      <c r="C1615" s="23" t="s">
        <v>3111</v>
      </c>
      <c r="D1615" s="16">
        <v>45898</v>
      </c>
      <c r="E1615" s="17" t="s">
        <v>3112</v>
      </c>
      <c r="F1615" s="13">
        <v>11000</v>
      </c>
      <c r="G1615" s="10" t="s">
        <v>12</v>
      </c>
    </row>
    <row r="1616" spans="1:7">
      <c r="A1616" s="14" t="s">
        <v>1906</v>
      </c>
      <c r="B1616" s="14">
        <v>2020102209604</v>
      </c>
      <c r="C1616" s="23" t="s">
        <v>3113</v>
      </c>
      <c r="D1616" s="21">
        <v>46139</v>
      </c>
      <c r="E1616" s="17" t="s">
        <v>3114</v>
      </c>
      <c r="F1616" s="13">
        <v>11000</v>
      </c>
      <c r="G1616" s="10" t="s">
        <v>12</v>
      </c>
    </row>
    <row r="1617" ht="24" spans="1:7">
      <c r="A1617" s="14" t="s">
        <v>1906</v>
      </c>
      <c r="B1617" s="14">
        <v>2017102539621</v>
      </c>
      <c r="C1617" s="23" t="s">
        <v>3115</v>
      </c>
      <c r="D1617" s="16">
        <v>46160</v>
      </c>
      <c r="E1617" s="17" t="s">
        <v>3116</v>
      </c>
      <c r="F1617" s="13">
        <v>11000</v>
      </c>
      <c r="G1617" s="10" t="s">
        <v>12</v>
      </c>
    </row>
    <row r="1618" spans="1:7">
      <c r="A1618" s="14" t="s">
        <v>1906</v>
      </c>
      <c r="B1618" s="14">
        <v>2018110510916</v>
      </c>
      <c r="C1618" s="23" t="s">
        <v>3117</v>
      </c>
      <c r="D1618" s="21">
        <v>45940</v>
      </c>
      <c r="E1618" s="17" t="s">
        <v>3118</v>
      </c>
      <c r="F1618" s="13">
        <v>11000</v>
      </c>
      <c r="G1618" s="10" t="s">
        <v>12</v>
      </c>
    </row>
    <row r="1619" spans="1:7">
      <c r="A1619" s="14" t="s">
        <v>1906</v>
      </c>
      <c r="B1619" s="14">
        <v>2019105398361</v>
      </c>
      <c r="C1619" s="23" t="s">
        <v>3119</v>
      </c>
      <c r="D1619" s="21">
        <v>45859</v>
      </c>
      <c r="E1619" s="17" t="s">
        <v>3120</v>
      </c>
      <c r="F1619" s="13">
        <v>11000</v>
      </c>
      <c r="G1619" s="10" t="s">
        <v>12</v>
      </c>
    </row>
    <row r="1620" spans="1:7">
      <c r="A1620" s="14" t="s">
        <v>1906</v>
      </c>
      <c r="B1620" s="14">
        <v>2017104197421</v>
      </c>
      <c r="C1620" s="23" t="s">
        <v>3121</v>
      </c>
      <c r="D1620" s="21">
        <v>45845</v>
      </c>
      <c r="E1620" s="17" t="s">
        <v>3122</v>
      </c>
      <c r="F1620" s="13">
        <v>11000</v>
      </c>
      <c r="G1620" s="10" t="s">
        <v>12</v>
      </c>
    </row>
    <row r="1621" spans="1:7">
      <c r="A1621" s="14" t="s">
        <v>1906</v>
      </c>
      <c r="B1621" s="14">
        <v>2021113638951</v>
      </c>
      <c r="C1621" s="23" t="s">
        <v>3123</v>
      </c>
      <c r="D1621" s="21">
        <v>46008</v>
      </c>
      <c r="E1621" s="17" t="s">
        <v>3124</v>
      </c>
      <c r="F1621" s="13">
        <v>11000</v>
      </c>
      <c r="G1621" s="10" t="s">
        <v>12</v>
      </c>
    </row>
    <row r="1622" ht="24" spans="1:7">
      <c r="A1622" s="14" t="s">
        <v>1906</v>
      </c>
      <c r="B1622" s="14">
        <v>2021109201699</v>
      </c>
      <c r="C1622" s="23" t="s">
        <v>3125</v>
      </c>
      <c r="D1622" s="21">
        <v>45911</v>
      </c>
      <c r="E1622" s="17" t="s">
        <v>3126</v>
      </c>
      <c r="F1622" s="13">
        <v>11000</v>
      </c>
      <c r="G1622" s="10" t="s">
        <v>12</v>
      </c>
    </row>
    <row r="1623" ht="24" spans="1:7">
      <c r="A1623" s="13" t="s">
        <v>1906</v>
      </c>
      <c r="B1623" s="20">
        <v>2018115284324</v>
      </c>
      <c r="C1623" s="29" t="s">
        <v>3127</v>
      </c>
      <c r="D1623" s="16">
        <v>46035</v>
      </c>
      <c r="E1623" s="23" t="s">
        <v>3128</v>
      </c>
      <c r="F1623" s="36">
        <v>11000</v>
      </c>
      <c r="G1623" s="7" t="s">
        <v>12</v>
      </c>
    </row>
    <row r="1624" ht="24" spans="1:7">
      <c r="A1624" s="13" t="s">
        <v>1906</v>
      </c>
      <c r="B1624" s="20">
        <v>2018113636475</v>
      </c>
      <c r="C1624" s="29" t="s">
        <v>3129</v>
      </c>
      <c r="D1624" s="16">
        <v>46007</v>
      </c>
      <c r="E1624" s="23" t="s">
        <v>3130</v>
      </c>
      <c r="F1624" s="36">
        <v>11000</v>
      </c>
      <c r="G1624" s="7" t="s">
        <v>12</v>
      </c>
    </row>
    <row r="1625" ht="24" spans="1:7">
      <c r="A1625" s="13" t="s">
        <v>1906</v>
      </c>
      <c r="B1625" s="20">
        <v>2017104850028</v>
      </c>
      <c r="C1625" s="29" t="s">
        <v>3131</v>
      </c>
      <c r="D1625" s="16">
        <v>45860</v>
      </c>
      <c r="E1625" s="23" t="s">
        <v>3132</v>
      </c>
      <c r="F1625" s="36">
        <v>11000</v>
      </c>
      <c r="G1625" s="7" t="s">
        <v>12</v>
      </c>
    </row>
    <row r="1626" spans="1:7">
      <c r="A1626" s="13" t="s">
        <v>1906</v>
      </c>
      <c r="B1626" s="20">
        <v>2019112234807</v>
      </c>
      <c r="C1626" s="29" t="s">
        <v>3133</v>
      </c>
      <c r="D1626" s="16">
        <v>46027</v>
      </c>
      <c r="E1626" s="23" t="s">
        <v>3134</v>
      </c>
      <c r="F1626" s="36">
        <v>11000</v>
      </c>
      <c r="G1626" s="7" t="s">
        <v>12</v>
      </c>
    </row>
    <row r="1627" ht="24" spans="1:7">
      <c r="A1627" s="13" t="s">
        <v>1906</v>
      </c>
      <c r="B1627" s="20">
        <v>2019100611826</v>
      </c>
      <c r="C1627" s="29" t="s">
        <v>3135</v>
      </c>
      <c r="D1627" s="16">
        <v>46076</v>
      </c>
      <c r="E1627" s="23" t="s">
        <v>3136</v>
      </c>
      <c r="F1627" s="36">
        <v>11000</v>
      </c>
      <c r="G1627" s="7" t="s">
        <v>12</v>
      </c>
    </row>
    <row r="1628" ht="24" spans="1:7">
      <c r="A1628" s="13" t="s">
        <v>1906</v>
      </c>
      <c r="B1628" s="20">
        <v>2017110303485</v>
      </c>
      <c r="C1628" s="29" t="s">
        <v>3137</v>
      </c>
      <c r="D1628" s="16">
        <v>45988</v>
      </c>
      <c r="E1628" s="23" t="s">
        <v>3138</v>
      </c>
      <c r="F1628" s="36">
        <v>11000</v>
      </c>
      <c r="G1628" s="7" t="s">
        <v>12</v>
      </c>
    </row>
    <row r="1629" ht="24" spans="1:7">
      <c r="A1629" s="13" t="s">
        <v>1906</v>
      </c>
      <c r="B1629" s="20" t="s">
        <v>3139</v>
      </c>
      <c r="C1629" s="29" t="s">
        <v>3140</v>
      </c>
      <c r="D1629" s="16">
        <v>46020</v>
      </c>
      <c r="E1629" s="23" t="s">
        <v>3141</v>
      </c>
      <c r="F1629" s="20">
        <v>11000</v>
      </c>
      <c r="G1629" s="7" t="s">
        <v>12</v>
      </c>
    </row>
    <row r="1630" ht="24" spans="1:7">
      <c r="A1630" s="13" t="s">
        <v>1906</v>
      </c>
      <c r="B1630" s="20">
        <v>2017111946843</v>
      </c>
      <c r="C1630" s="29" t="s">
        <v>3142</v>
      </c>
      <c r="D1630" s="16">
        <v>46015</v>
      </c>
      <c r="E1630" s="23" t="s">
        <v>3143</v>
      </c>
      <c r="F1630" s="20">
        <v>11000</v>
      </c>
      <c r="G1630" s="7" t="s">
        <v>12</v>
      </c>
    </row>
    <row r="1631" ht="24" spans="1:7">
      <c r="A1631" s="13" t="s">
        <v>1906</v>
      </c>
      <c r="B1631" s="20">
        <v>2018102468616</v>
      </c>
      <c r="C1631" s="17" t="s">
        <v>3144</v>
      </c>
      <c r="D1631" s="16">
        <v>46135</v>
      </c>
      <c r="E1631" s="23" t="s">
        <v>3145</v>
      </c>
      <c r="F1631" s="20">
        <v>11000</v>
      </c>
      <c r="G1631" s="7" t="s">
        <v>12</v>
      </c>
    </row>
    <row r="1632" ht="24" spans="1:7">
      <c r="A1632" s="13" t="s">
        <v>1906</v>
      </c>
      <c r="B1632" s="20" t="s">
        <v>3146</v>
      </c>
      <c r="C1632" s="23" t="s">
        <v>3147</v>
      </c>
      <c r="D1632" s="16">
        <v>45894</v>
      </c>
      <c r="E1632" s="23" t="s">
        <v>3148</v>
      </c>
      <c r="F1632" s="20">
        <v>11000</v>
      </c>
      <c r="G1632" s="7" t="s">
        <v>12</v>
      </c>
    </row>
    <row r="1633" ht="36" spans="1:7">
      <c r="A1633" s="13" t="s">
        <v>1906</v>
      </c>
      <c r="B1633" s="20">
        <v>2018116485015</v>
      </c>
      <c r="C1633" s="23" t="s">
        <v>3149</v>
      </c>
      <c r="D1633" s="16">
        <v>45950</v>
      </c>
      <c r="E1633" s="23" t="s">
        <v>3150</v>
      </c>
      <c r="F1633" s="20">
        <v>11000</v>
      </c>
      <c r="G1633" s="7" t="s">
        <v>12</v>
      </c>
    </row>
    <row r="1634" ht="36" spans="1:7">
      <c r="A1634" s="13" t="s">
        <v>1906</v>
      </c>
      <c r="B1634" s="20" t="s">
        <v>3151</v>
      </c>
      <c r="C1634" s="23" t="s">
        <v>3152</v>
      </c>
      <c r="D1634" s="16">
        <v>45945</v>
      </c>
      <c r="E1634" s="23" t="s">
        <v>3150</v>
      </c>
      <c r="F1634" s="20">
        <v>11000</v>
      </c>
      <c r="G1634" s="7" t="s">
        <v>12</v>
      </c>
    </row>
    <row r="1635" ht="36" spans="1:7">
      <c r="A1635" s="13" t="s">
        <v>1906</v>
      </c>
      <c r="B1635" s="20">
        <v>2018116497065</v>
      </c>
      <c r="C1635" s="23" t="s">
        <v>3153</v>
      </c>
      <c r="D1635" s="16">
        <v>45945</v>
      </c>
      <c r="E1635" s="23" t="s">
        <v>3150</v>
      </c>
      <c r="F1635" s="20">
        <v>11000</v>
      </c>
      <c r="G1635" s="7" t="s">
        <v>12</v>
      </c>
    </row>
    <row r="1636" ht="36" spans="1:7">
      <c r="A1636" s="13" t="s">
        <v>1906</v>
      </c>
      <c r="B1636" s="20">
        <v>2018116497084</v>
      </c>
      <c r="C1636" s="23" t="s">
        <v>3154</v>
      </c>
      <c r="D1636" s="16">
        <v>45950</v>
      </c>
      <c r="E1636" s="23" t="s">
        <v>3150</v>
      </c>
      <c r="F1636" s="20">
        <v>11000</v>
      </c>
      <c r="G1636" s="7" t="s">
        <v>12</v>
      </c>
    </row>
    <row r="1637" ht="24" spans="1:7">
      <c r="A1637" s="13" t="s">
        <v>1906</v>
      </c>
      <c r="B1637" s="20">
        <v>2023113564177</v>
      </c>
      <c r="C1637" s="23" t="s">
        <v>3155</v>
      </c>
      <c r="D1637" s="16">
        <v>45980</v>
      </c>
      <c r="E1637" s="23" t="s">
        <v>3156</v>
      </c>
      <c r="F1637" s="20">
        <v>11000</v>
      </c>
      <c r="G1637" s="7" t="s">
        <v>12</v>
      </c>
    </row>
    <row r="1638" spans="1:7">
      <c r="A1638" s="13" t="s">
        <v>1906</v>
      </c>
      <c r="B1638" s="20" t="s">
        <v>3157</v>
      </c>
      <c r="C1638" s="23" t="s">
        <v>3158</v>
      </c>
      <c r="D1638" s="16">
        <v>45915</v>
      </c>
      <c r="E1638" s="23" t="s">
        <v>3156</v>
      </c>
      <c r="F1638" s="20">
        <v>11000</v>
      </c>
      <c r="G1638" s="7" t="s">
        <v>12</v>
      </c>
    </row>
    <row r="1639" spans="1:7">
      <c r="A1639" s="13" t="s">
        <v>1906</v>
      </c>
      <c r="B1639" s="20">
        <v>2017103712980</v>
      </c>
      <c r="C1639" s="23" t="s">
        <v>3159</v>
      </c>
      <c r="D1639" s="16">
        <v>45832</v>
      </c>
      <c r="E1639" s="23" t="s">
        <v>3160</v>
      </c>
      <c r="F1639" s="20">
        <v>11000</v>
      </c>
      <c r="G1639" s="7" t="s">
        <v>12</v>
      </c>
    </row>
    <row r="1640" spans="1:7">
      <c r="A1640" s="13" t="s">
        <v>1906</v>
      </c>
      <c r="B1640" s="20">
        <v>2018104805898</v>
      </c>
      <c r="C1640" s="23" t="s">
        <v>3161</v>
      </c>
      <c r="D1640" s="16" t="s">
        <v>2644</v>
      </c>
      <c r="E1640" s="23" t="s">
        <v>3162</v>
      </c>
      <c r="F1640" s="20">
        <v>11000</v>
      </c>
      <c r="G1640" s="7" t="s">
        <v>12</v>
      </c>
    </row>
    <row r="1641" spans="1:7">
      <c r="A1641" s="13" t="s">
        <v>1906</v>
      </c>
      <c r="B1641" s="20">
        <v>2017107102531</v>
      </c>
      <c r="C1641" s="23" t="s">
        <v>3163</v>
      </c>
      <c r="D1641" s="16">
        <v>45918</v>
      </c>
      <c r="E1641" s="23" t="s">
        <v>3164</v>
      </c>
      <c r="F1641" s="20">
        <v>11000</v>
      </c>
      <c r="G1641" s="7" t="s">
        <v>12</v>
      </c>
    </row>
    <row r="1642" spans="1:7">
      <c r="A1642" s="13" t="s">
        <v>1906</v>
      </c>
      <c r="B1642" s="20">
        <v>2019109055587</v>
      </c>
      <c r="C1642" s="23" t="s">
        <v>3165</v>
      </c>
      <c r="D1642" s="16">
        <v>45954</v>
      </c>
      <c r="E1642" s="23" t="s">
        <v>3166</v>
      </c>
      <c r="F1642" s="20">
        <v>11000</v>
      </c>
      <c r="G1642" s="7" t="s">
        <v>12</v>
      </c>
    </row>
    <row r="1643" spans="1:7">
      <c r="A1643" s="13" t="s">
        <v>1906</v>
      </c>
      <c r="B1643" s="20">
        <v>2020100199383</v>
      </c>
      <c r="C1643" s="23" t="s">
        <v>3167</v>
      </c>
      <c r="D1643" s="16">
        <v>45910</v>
      </c>
      <c r="E1643" s="23" t="s">
        <v>3168</v>
      </c>
      <c r="F1643" s="20">
        <v>11000</v>
      </c>
      <c r="G1643" s="7" t="s">
        <v>12</v>
      </c>
    </row>
    <row r="1644" spans="1:7">
      <c r="A1644" s="13" t="s">
        <v>1906</v>
      </c>
      <c r="B1644" s="20">
        <v>2020100202742</v>
      </c>
      <c r="C1644" s="23" t="s">
        <v>3169</v>
      </c>
      <c r="D1644" s="16">
        <v>45910</v>
      </c>
      <c r="E1644" s="23" t="s">
        <v>3168</v>
      </c>
      <c r="F1644" s="20">
        <v>11000</v>
      </c>
      <c r="G1644" s="7" t="s">
        <v>12</v>
      </c>
    </row>
    <row r="1645" spans="1:7">
      <c r="A1645" s="13" t="s">
        <v>1906</v>
      </c>
      <c r="B1645" s="20">
        <v>2021108477979</v>
      </c>
      <c r="C1645" s="23" t="s">
        <v>3170</v>
      </c>
      <c r="D1645" s="16">
        <v>45910</v>
      </c>
      <c r="E1645" s="23" t="s">
        <v>3168</v>
      </c>
      <c r="F1645" s="20">
        <v>11000</v>
      </c>
      <c r="G1645" s="7" t="s">
        <v>12</v>
      </c>
    </row>
    <row r="1646" spans="1:7">
      <c r="A1646" s="13" t="s">
        <v>1906</v>
      </c>
      <c r="B1646" s="20">
        <v>2018108201473</v>
      </c>
      <c r="C1646" s="23" t="s">
        <v>3171</v>
      </c>
      <c r="D1646" s="16">
        <v>45894</v>
      </c>
      <c r="E1646" s="23" t="s">
        <v>3172</v>
      </c>
      <c r="F1646" s="20">
        <v>11000</v>
      </c>
      <c r="G1646" s="7" t="s">
        <v>12</v>
      </c>
    </row>
    <row r="1647" spans="1:7">
      <c r="A1647" s="13" t="s">
        <v>1906</v>
      </c>
      <c r="B1647" s="20" t="s">
        <v>3173</v>
      </c>
      <c r="C1647" s="23" t="s">
        <v>3174</v>
      </c>
      <c r="D1647" s="16">
        <v>45859</v>
      </c>
      <c r="E1647" s="23" t="s">
        <v>3175</v>
      </c>
      <c r="F1647" s="20">
        <v>11000</v>
      </c>
      <c r="G1647" s="7" t="s">
        <v>12</v>
      </c>
    </row>
    <row r="1648" spans="1:7">
      <c r="A1648" s="13" t="s">
        <v>1906</v>
      </c>
      <c r="B1648" s="20">
        <v>2018109561245</v>
      </c>
      <c r="C1648" s="23" t="s">
        <v>3176</v>
      </c>
      <c r="D1648" s="16">
        <v>45922</v>
      </c>
      <c r="E1648" s="23" t="s">
        <v>3177</v>
      </c>
      <c r="F1648" s="20">
        <v>11000</v>
      </c>
      <c r="G1648" s="7" t="s">
        <v>12</v>
      </c>
    </row>
    <row r="1649" spans="1:7">
      <c r="A1649" s="13" t="s">
        <v>1906</v>
      </c>
      <c r="B1649" s="20">
        <v>2019109502947</v>
      </c>
      <c r="C1649" s="23" t="s">
        <v>3178</v>
      </c>
      <c r="D1649" s="16">
        <v>45971</v>
      </c>
      <c r="E1649" s="23" t="s">
        <v>3179</v>
      </c>
      <c r="F1649" s="20">
        <v>11000</v>
      </c>
      <c r="G1649" s="7" t="s">
        <v>12</v>
      </c>
    </row>
    <row r="1650" ht="24" spans="1:7">
      <c r="A1650" s="13" t="s">
        <v>1906</v>
      </c>
      <c r="B1650" s="20">
        <v>2016106424092</v>
      </c>
      <c r="C1650" s="23" t="s">
        <v>3180</v>
      </c>
      <c r="D1650" s="21">
        <v>45909</v>
      </c>
      <c r="E1650" s="23" t="s">
        <v>3181</v>
      </c>
      <c r="F1650" s="36">
        <v>11000</v>
      </c>
      <c r="G1650" s="7" t="s">
        <v>12</v>
      </c>
    </row>
    <row r="1651" ht="24" spans="1:7">
      <c r="A1651" s="13" t="s">
        <v>1906</v>
      </c>
      <c r="B1651" s="20">
        <v>2016106424073</v>
      </c>
      <c r="C1651" s="23" t="s">
        <v>3182</v>
      </c>
      <c r="D1651" s="21">
        <v>45909</v>
      </c>
      <c r="E1651" s="23" t="s">
        <v>3181</v>
      </c>
      <c r="F1651" s="36">
        <v>11000</v>
      </c>
      <c r="G1651" s="7" t="s">
        <v>12</v>
      </c>
    </row>
    <row r="1652" spans="1:7">
      <c r="A1652" s="18" t="s">
        <v>1906</v>
      </c>
      <c r="B1652" s="20">
        <v>2020106743319</v>
      </c>
      <c r="C1652" s="17" t="s">
        <v>3183</v>
      </c>
      <c r="D1652" s="16">
        <v>45883</v>
      </c>
      <c r="E1652" s="17" t="s">
        <v>3184</v>
      </c>
      <c r="F1652" s="20">
        <v>11000</v>
      </c>
      <c r="G1652" s="7" t="s">
        <v>12</v>
      </c>
    </row>
    <row r="1653" spans="1:7">
      <c r="A1653" s="13" t="s">
        <v>1906</v>
      </c>
      <c r="B1653" s="20">
        <v>2018101211239</v>
      </c>
      <c r="C1653" s="34" t="s">
        <v>3185</v>
      </c>
      <c r="D1653" s="16">
        <v>46090</v>
      </c>
      <c r="E1653" s="17" t="s">
        <v>3186</v>
      </c>
      <c r="F1653" s="20">
        <v>11000</v>
      </c>
      <c r="G1653" s="7" t="s">
        <v>12</v>
      </c>
    </row>
    <row r="1654" spans="1:7">
      <c r="A1654" s="13" t="s">
        <v>1906</v>
      </c>
      <c r="B1654" s="20">
        <v>2016110093355</v>
      </c>
      <c r="C1654" s="46" t="s">
        <v>3187</v>
      </c>
      <c r="D1654" s="28" t="s">
        <v>3188</v>
      </c>
      <c r="E1654" s="46" t="s">
        <v>3189</v>
      </c>
      <c r="F1654" s="20">
        <v>11000</v>
      </c>
      <c r="G1654" s="7" t="s">
        <v>12</v>
      </c>
    </row>
    <row r="1655" spans="1:7">
      <c r="A1655" s="28" t="s">
        <v>1906</v>
      </c>
      <c r="B1655" s="20">
        <v>2016101856136</v>
      </c>
      <c r="C1655" s="46" t="s">
        <v>3190</v>
      </c>
      <c r="D1655" s="21">
        <v>45776</v>
      </c>
      <c r="E1655" s="46" t="s">
        <v>3191</v>
      </c>
      <c r="F1655" s="20">
        <v>11000</v>
      </c>
      <c r="G1655" s="7" t="s">
        <v>12</v>
      </c>
    </row>
    <row r="1656" spans="1:7">
      <c r="A1656" s="28" t="s">
        <v>1906</v>
      </c>
      <c r="B1656" s="20">
        <v>2016101856121</v>
      </c>
      <c r="C1656" s="46" t="s">
        <v>3192</v>
      </c>
      <c r="D1656" s="21">
        <v>45776</v>
      </c>
      <c r="E1656" s="46" t="s">
        <v>3191</v>
      </c>
      <c r="F1656" s="20">
        <v>11000</v>
      </c>
      <c r="G1656" s="7" t="s">
        <v>12</v>
      </c>
    </row>
    <row r="1657" spans="1:7">
      <c r="A1657" s="28" t="s">
        <v>1906</v>
      </c>
      <c r="B1657" s="20">
        <v>2016101856140</v>
      </c>
      <c r="C1657" s="46" t="s">
        <v>3193</v>
      </c>
      <c r="D1657" s="21">
        <v>45776</v>
      </c>
      <c r="E1657" s="46" t="s">
        <v>3191</v>
      </c>
      <c r="F1657" s="20">
        <v>11000</v>
      </c>
      <c r="G1657" s="7" t="s">
        <v>12</v>
      </c>
    </row>
    <row r="1658" spans="1:7">
      <c r="A1658" s="28" t="s">
        <v>1906</v>
      </c>
      <c r="B1658" s="20">
        <v>2017111657754</v>
      </c>
      <c r="C1658" s="46" t="s">
        <v>3194</v>
      </c>
      <c r="D1658" s="21">
        <v>46013</v>
      </c>
      <c r="E1658" s="46" t="s">
        <v>3195</v>
      </c>
      <c r="F1658" s="20">
        <v>11000</v>
      </c>
      <c r="G1658" s="7" t="s">
        <v>12</v>
      </c>
    </row>
    <row r="1659" spans="1:7">
      <c r="A1659" s="28" t="s">
        <v>1906</v>
      </c>
      <c r="B1659" s="20">
        <v>2016105862403</v>
      </c>
      <c r="C1659" s="46" t="s">
        <v>3196</v>
      </c>
      <c r="D1659" s="21">
        <v>45890</v>
      </c>
      <c r="E1659" s="46" t="s">
        <v>3197</v>
      </c>
      <c r="F1659" s="20">
        <v>11000</v>
      </c>
      <c r="G1659" s="7" t="s">
        <v>12</v>
      </c>
    </row>
    <row r="1660" spans="1:7">
      <c r="A1660" s="28" t="s">
        <v>1906</v>
      </c>
      <c r="B1660" s="20">
        <v>2017111640842</v>
      </c>
      <c r="C1660" s="46" t="s">
        <v>3198</v>
      </c>
      <c r="D1660" s="21">
        <v>46013</v>
      </c>
      <c r="E1660" s="46" t="s">
        <v>3199</v>
      </c>
      <c r="F1660" s="20">
        <v>11000</v>
      </c>
      <c r="G1660" s="7" t="s">
        <v>12</v>
      </c>
    </row>
    <row r="1661" spans="1:7">
      <c r="A1661" s="28" t="s">
        <v>1906</v>
      </c>
      <c r="B1661" s="20">
        <v>2017111641116</v>
      </c>
      <c r="C1661" s="46" t="s">
        <v>3200</v>
      </c>
      <c r="D1661" s="21">
        <v>46013</v>
      </c>
      <c r="E1661" s="46" t="s">
        <v>3199</v>
      </c>
      <c r="F1661" s="20">
        <v>11000</v>
      </c>
      <c r="G1661" s="7" t="s">
        <v>12</v>
      </c>
    </row>
    <row r="1662" spans="1:7">
      <c r="A1662" s="28" t="s">
        <v>1906</v>
      </c>
      <c r="B1662" s="20">
        <v>2017111640556</v>
      </c>
      <c r="C1662" s="46" t="s">
        <v>3201</v>
      </c>
      <c r="D1662" s="21">
        <v>46013</v>
      </c>
      <c r="E1662" s="46" t="s">
        <v>3202</v>
      </c>
      <c r="F1662" s="20">
        <v>11000</v>
      </c>
      <c r="G1662" s="7" t="s">
        <v>12</v>
      </c>
    </row>
    <row r="1663" spans="1:7">
      <c r="A1663" s="28" t="s">
        <v>1906</v>
      </c>
      <c r="B1663" s="20">
        <v>2017111651599</v>
      </c>
      <c r="C1663" s="46" t="s">
        <v>3203</v>
      </c>
      <c r="D1663" s="21">
        <v>46013</v>
      </c>
      <c r="E1663" s="46" t="s">
        <v>3195</v>
      </c>
      <c r="F1663" s="20">
        <v>11000</v>
      </c>
      <c r="G1663" s="7" t="s">
        <v>12</v>
      </c>
    </row>
    <row r="1664" spans="1:7">
      <c r="A1664" s="28" t="s">
        <v>1906</v>
      </c>
      <c r="B1664" s="20">
        <v>2018108685560</v>
      </c>
      <c r="C1664" s="23" t="s">
        <v>3204</v>
      </c>
      <c r="D1664" s="45">
        <v>46267</v>
      </c>
      <c r="E1664" s="23" t="s">
        <v>3205</v>
      </c>
      <c r="F1664" s="20">
        <v>11000</v>
      </c>
      <c r="G1664" s="7" t="s">
        <v>12</v>
      </c>
    </row>
    <row r="1665" spans="1:7">
      <c r="A1665" s="28" t="s">
        <v>1906</v>
      </c>
      <c r="B1665" s="20">
        <v>2017112441634</v>
      </c>
      <c r="C1665" s="23" t="s">
        <v>3206</v>
      </c>
      <c r="D1665" s="45">
        <v>46021</v>
      </c>
      <c r="E1665" s="23" t="s">
        <v>3207</v>
      </c>
      <c r="F1665" s="20">
        <v>11000</v>
      </c>
      <c r="G1665" s="7" t="s">
        <v>12</v>
      </c>
    </row>
    <row r="1666" spans="1:7">
      <c r="A1666" s="28" t="s">
        <v>1906</v>
      </c>
      <c r="B1666" s="20" t="s">
        <v>3208</v>
      </c>
      <c r="C1666" s="17" t="s">
        <v>3209</v>
      </c>
      <c r="D1666" s="21">
        <v>45971</v>
      </c>
      <c r="E1666" s="29" t="s">
        <v>3210</v>
      </c>
      <c r="F1666" s="20">
        <v>11000</v>
      </c>
      <c r="G1666" s="7" t="s">
        <v>12</v>
      </c>
    </row>
    <row r="1667" spans="1:7">
      <c r="A1667" s="28" t="s">
        <v>1906</v>
      </c>
      <c r="B1667" s="20">
        <v>2018111681599</v>
      </c>
      <c r="C1667" s="17" t="s">
        <v>3211</v>
      </c>
      <c r="D1667" s="21">
        <v>45971</v>
      </c>
      <c r="E1667" s="29" t="s">
        <v>3210</v>
      </c>
      <c r="F1667" s="20">
        <v>11000</v>
      </c>
      <c r="G1667" s="7" t="s">
        <v>12</v>
      </c>
    </row>
    <row r="1668" spans="1:7">
      <c r="A1668" s="28" t="s">
        <v>1906</v>
      </c>
      <c r="B1668" s="20" t="s">
        <v>3212</v>
      </c>
      <c r="C1668" s="17" t="s">
        <v>3213</v>
      </c>
      <c r="D1668" s="21">
        <v>45971</v>
      </c>
      <c r="E1668" s="29" t="s">
        <v>3210</v>
      </c>
      <c r="F1668" s="20">
        <v>11000</v>
      </c>
      <c r="G1668" s="7" t="s">
        <v>12</v>
      </c>
    </row>
    <row r="1669" spans="1:7">
      <c r="A1669" s="28" t="s">
        <v>1906</v>
      </c>
      <c r="B1669" s="20">
        <v>2018111681635</v>
      </c>
      <c r="C1669" s="17" t="s">
        <v>3214</v>
      </c>
      <c r="D1669" s="21">
        <v>45971</v>
      </c>
      <c r="E1669" s="29" t="s">
        <v>3210</v>
      </c>
      <c r="F1669" s="20">
        <v>11000</v>
      </c>
      <c r="G1669" s="7" t="s">
        <v>12</v>
      </c>
    </row>
    <row r="1670" spans="1:7">
      <c r="A1670" s="28" t="s">
        <v>1906</v>
      </c>
      <c r="B1670" s="20">
        <v>2018111687434</v>
      </c>
      <c r="C1670" s="17" t="s">
        <v>3215</v>
      </c>
      <c r="D1670" s="21">
        <v>45971</v>
      </c>
      <c r="E1670" s="29" t="s">
        <v>3210</v>
      </c>
      <c r="F1670" s="20">
        <v>11000</v>
      </c>
      <c r="G1670" s="7" t="s">
        <v>12</v>
      </c>
    </row>
    <row r="1671" spans="1:7">
      <c r="A1671" s="28" t="s">
        <v>1906</v>
      </c>
      <c r="B1671" s="20">
        <v>2018111687453</v>
      </c>
      <c r="C1671" s="17" t="s">
        <v>3216</v>
      </c>
      <c r="D1671" s="21">
        <v>45971</v>
      </c>
      <c r="E1671" s="29" t="s">
        <v>3210</v>
      </c>
      <c r="F1671" s="20">
        <v>11000</v>
      </c>
      <c r="G1671" s="7" t="s">
        <v>12</v>
      </c>
    </row>
    <row r="1672" spans="1:7">
      <c r="A1672" s="28" t="s">
        <v>1906</v>
      </c>
      <c r="B1672" s="20">
        <v>2018111681620</v>
      </c>
      <c r="C1672" s="17" t="s">
        <v>3217</v>
      </c>
      <c r="D1672" s="21">
        <v>45971</v>
      </c>
      <c r="E1672" s="29" t="s">
        <v>3210</v>
      </c>
      <c r="F1672" s="20">
        <v>11000</v>
      </c>
      <c r="G1672" s="7" t="s">
        <v>12</v>
      </c>
    </row>
    <row r="1673" spans="1:7">
      <c r="A1673" s="28" t="s">
        <v>1906</v>
      </c>
      <c r="B1673" s="20" t="s">
        <v>3218</v>
      </c>
      <c r="C1673" s="17" t="s">
        <v>3219</v>
      </c>
      <c r="D1673" s="45">
        <v>45880</v>
      </c>
      <c r="E1673" s="29" t="s">
        <v>3220</v>
      </c>
      <c r="F1673" s="20">
        <v>11000</v>
      </c>
      <c r="G1673" s="7" t="s">
        <v>12</v>
      </c>
    </row>
    <row r="1674" spans="1:7">
      <c r="A1674" s="28" t="s">
        <v>1906</v>
      </c>
      <c r="B1674" s="20">
        <v>2022107896927</v>
      </c>
      <c r="C1674" s="17" t="s">
        <v>3221</v>
      </c>
      <c r="D1674" s="45">
        <v>45874</v>
      </c>
      <c r="E1674" s="29" t="s">
        <v>3220</v>
      </c>
      <c r="F1674" s="20">
        <v>11000</v>
      </c>
      <c r="G1674" s="7" t="s">
        <v>12</v>
      </c>
    </row>
    <row r="1675" spans="1:7">
      <c r="A1675" s="28" t="s">
        <v>1906</v>
      </c>
      <c r="B1675" s="20">
        <v>2017103240918</v>
      </c>
      <c r="C1675" s="17" t="s">
        <v>3222</v>
      </c>
      <c r="D1675" s="21">
        <v>46183</v>
      </c>
      <c r="E1675" s="29" t="s">
        <v>3223</v>
      </c>
      <c r="F1675" s="20">
        <v>11000</v>
      </c>
      <c r="G1675" s="7" t="s">
        <v>12</v>
      </c>
    </row>
    <row r="1676" spans="1:7">
      <c r="A1676" s="28" t="s">
        <v>1906</v>
      </c>
      <c r="B1676" s="20">
        <v>2017103241304</v>
      </c>
      <c r="C1676" s="17" t="s">
        <v>3224</v>
      </c>
      <c r="D1676" s="21">
        <v>46183</v>
      </c>
      <c r="E1676" s="29" t="s">
        <v>3225</v>
      </c>
      <c r="F1676" s="20">
        <v>11000</v>
      </c>
      <c r="G1676" s="7" t="s">
        <v>12</v>
      </c>
    </row>
    <row r="1677" spans="1:7">
      <c r="A1677" s="28" t="s">
        <v>1906</v>
      </c>
      <c r="B1677" s="20">
        <v>2018101454264</v>
      </c>
      <c r="C1677" s="17" t="s">
        <v>3226</v>
      </c>
      <c r="D1677" s="45">
        <v>46093</v>
      </c>
      <c r="E1677" s="29" t="s">
        <v>3227</v>
      </c>
      <c r="F1677" s="20">
        <v>11000</v>
      </c>
      <c r="G1677" s="7" t="s">
        <v>12</v>
      </c>
    </row>
    <row r="1678" spans="1:7">
      <c r="A1678" s="28" t="s">
        <v>1906</v>
      </c>
      <c r="B1678" s="20">
        <v>2018114589950</v>
      </c>
      <c r="C1678" s="29" t="s">
        <v>3228</v>
      </c>
      <c r="D1678" s="45">
        <v>46021</v>
      </c>
      <c r="E1678" s="17" t="s">
        <v>3229</v>
      </c>
      <c r="F1678" s="20">
        <v>11000</v>
      </c>
      <c r="G1678" s="7" t="s">
        <v>12</v>
      </c>
    </row>
    <row r="1679" spans="1:7">
      <c r="A1679" s="28" t="s">
        <v>1906</v>
      </c>
      <c r="B1679" s="20">
        <v>2019101342511</v>
      </c>
      <c r="C1679" s="29" t="s">
        <v>3230</v>
      </c>
      <c r="D1679" s="45">
        <v>46104</v>
      </c>
      <c r="E1679" s="17" t="s">
        <v>3231</v>
      </c>
      <c r="F1679" s="20">
        <v>11000</v>
      </c>
      <c r="G1679" s="7" t="s">
        <v>12</v>
      </c>
    </row>
    <row r="1680" spans="1:7">
      <c r="A1680" s="28" t="s">
        <v>1906</v>
      </c>
      <c r="B1680" s="20">
        <v>2018116507404</v>
      </c>
      <c r="C1680" s="29" t="s">
        <v>3232</v>
      </c>
      <c r="D1680" s="45">
        <v>46055</v>
      </c>
      <c r="E1680" s="17" t="s">
        <v>3233</v>
      </c>
      <c r="F1680" s="20">
        <v>11000</v>
      </c>
      <c r="G1680" s="7" t="s">
        <v>12</v>
      </c>
    </row>
    <row r="1681" spans="1:7">
      <c r="A1681" s="28" t="s">
        <v>1906</v>
      </c>
      <c r="B1681" s="20">
        <v>2018102501756</v>
      </c>
      <c r="C1681" s="29" t="s">
        <v>3234</v>
      </c>
      <c r="D1681" s="45">
        <v>46139</v>
      </c>
      <c r="E1681" s="17" t="s">
        <v>3235</v>
      </c>
      <c r="F1681" s="20">
        <v>11000</v>
      </c>
      <c r="G1681" s="7" t="s">
        <v>12</v>
      </c>
    </row>
    <row r="1682" spans="1:7">
      <c r="A1682" s="28" t="s">
        <v>1906</v>
      </c>
      <c r="B1682" s="20">
        <v>2019104831416</v>
      </c>
      <c r="C1682" s="29" t="s">
        <v>3236</v>
      </c>
      <c r="D1682" s="45">
        <v>45842</v>
      </c>
      <c r="E1682" s="17" t="s">
        <v>3237</v>
      </c>
      <c r="F1682" s="20">
        <v>11000</v>
      </c>
      <c r="G1682" s="7" t="s">
        <v>12</v>
      </c>
    </row>
    <row r="1683" spans="1:7">
      <c r="A1683" s="28" t="s">
        <v>1906</v>
      </c>
      <c r="B1683" s="20">
        <v>2018102500503</v>
      </c>
      <c r="C1683" s="29" t="s">
        <v>3238</v>
      </c>
      <c r="D1683" s="45">
        <v>46139</v>
      </c>
      <c r="E1683" s="17" t="s">
        <v>3239</v>
      </c>
      <c r="F1683" s="20">
        <v>11000</v>
      </c>
      <c r="G1683" s="7" t="s">
        <v>12</v>
      </c>
    </row>
    <row r="1684" spans="1:7">
      <c r="A1684" s="28" t="s">
        <v>1906</v>
      </c>
      <c r="B1684" s="20">
        <v>2021100951257</v>
      </c>
      <c r="C1684" s="29" t="s">
        <v>3240</v>
      </c>
      <c r="D1684" s="45">
        <v>46078</v>
      </c>
      <c r="E1684" s="17" t="s">
        <v>3241</v>
      </c>
      <c r="F1684" s="20">
        <v>11000</v>
      </c>
      <c r="G1684" s="7" t="s">
        <v>12</v>
      </c>
    </row>
    <row r="1685" spans="1:7">
      <c r="A1685" s="28" t="s">
        <v>1906</v>
      </c>
      <c r="B1685" s="20">
        <v>2022100351996</v>
      </c>
      <c r="C1685" s="29" t="s">
        <v>3242</v>
      </c>
      <c r="D1685" s="45">
        <v>46066</v>
      </c>
      <c r="E1685" s="17" t="s">
        <v>3241</v>
      </c>
      <c r="F1685" s="20">
        <v>11000</v>
      </c>
      <c r="G1685" s="7" t="s">
        <v>12</v>
      </c>
    </row>
    <row r="1686" spans="1:7">
      <c r="A1686" s="28" t="s">
        <v>1906</v>
      </c>
      <c r="B1686" s="20">
        <v>2018107960594</v>
      </c>
      <c r="C1686" s="29" t="s">
        <v>3243</v>
      </c>
      <c r="D1686" s="45">
        <v>45888</v>
      </c>
      <c r="E1686" s="17" t="s">
        <v>3244</v>
      </c>
      <c r="F1686" s="20">
        <v>11000</v>
      </c>
      <c r="G1686" s="7" t="s">
        <v>12</v>
      </c>
    </row>
    <row r="1687" spans="1:7">
      <c r="A1687" s="28" t="s">
        <v>1906</v>
      </c>
      <c r="B1687" s="20" t="s">
        <v>3245</v>
      </c>
      <c r="C1687" s="29" t="s">
        <v>3246</v>
      </c>
      <c r="D1687" s="45">
        <v>46079</v>
      </c>
      <c r="E1687" s="17" t="s">
        <v>3247</v>
      </c>
      <c r="F1687" s="20">
        <v>11000</v>
      </c>
      <c r="G1687" s="7" t="s">
        <v>12</v>
      </c>
    </row>
    <row r="1688" spans="1:7">
      <c r="A1688" s="28" t="s">
        <v>1906</v>
      </c>
      <c r="B1688" s="20">
        <v>2021115654588</v>
      </c>
      <c r="C1688" s="29" t="s">
        <v>3248</v>
      </c>
      <c r="D1688" s="45">
        <v>46043</v>
      </c>
      <c r="E1688" s="17" t="s">
        <v>3249</v>
      </c>
      <c r="F1688" s="20">
        <v>11000</v>
      </c>
      <c r="G1688" s="7" t="s">
        <v>12</v>
      </c>
    </row>
    <row r="1689" spans="1:7">
      <c r="A1689" s="28" t="s">
        <v>1906</v>
      </c>
      <c r="B1689" s="20">
        <v>2022105432504</v>
      </c>
      <c r="C1689" s="29" t="s">
        <v>3250</v>
      </c>
      <c r="D1689" s="45">
        <v>46192</v>
      </c>
      <c r="E1689" s="29" t="s">
        <v>3251</v>
      </c>
      <c r="F1689" s="20">
        <v>11000</v>
      </c>
      <c r="G1689" s="7" t="s">
        <v>12</v>
      </c>
    </row>
    <row r="1690" spans="1:7">
      <c r="A1690" s="28" t="s">
        <v>1906</v>
      </c>
      <c r="B1690" s="20">
        <v>2021111050860</v>
      </c>
      <c r="C1690" s="29" t="s">
        <v>3252</v>
      </c>
      <c r="D1690" s="45">
        <v>46066</v>
      </c>
      <c r="E1690" s="29" t="s">
        <v>3253</v>
      </c>
      <c r="F1690" s="20">
        <v>11000</v>
      </c>
      <c r="G1690" s="7" t="s">
        <v>12</v>
      </c>
    </row>
    <row r="1691" spans="1:7">
      <c r="A1691" s="28" t="s">
        <v>1906</v>
      </c>
      <c r="B1691" s="20">
        <v>2021111268790</v>
      </c>
      <c r="C1691" s="29" t="s">
        <v>3254</v>
      </c>
      <c r="D1691" s="45">
        <v>45957</v>
      </c>
      <c r="E1691" s="29" t="s">
        <v>3253</v>
      </c>
      <c r="F1691" s="20">
        <v>11000</v>
      </c>
      <c r="G1691" s="7" t="s">
        <v>12</v>
      </c>
    </row>
    <row r="1692" spans="1:7">
      <c r="A1692" s="28" t="s">
        <v>1906</v>
      </c>
      <c r="B1692" s="20">
        <v>2022104962715</v>
      </c>
      <c r="C1692" s="29" t="s">
        <v>3255</v>
      </c>
      <c r="D1692" s="45">
        <v>46182</v>
      </c>
      <c r="E1692" s="29" t="s">
        <v>3256</v>
      </c>
      <c r="F1692" s="20">
        <v>11000</v>
      </c>
      <c r="G1692" s="7" t="s">
        <v>12</v>
      </c>
    </row>
    <row r="1693" spans="1:7">
      <c r="A1693" s="28" t="s">
        <v>1906</v>
      </c>
      <c r="B1693" s="20">
        <v>2022105977563</v>
      </c>
      <c r="C1693" s="29" t="s">
        <v>3257</v>
      </c>
      <c r="D1693" s="45">
        <v>46203</v>
      </c>
      <c r="E1693" s="29" t="s">
        <v>3258</v>
      </c>
      <c r="F1693" s="20">
        <v>11000</v>
      </c>
      <c r="G1693" s="7" t="s">
        <v>12</v>
      </c>
    </row>
    <row r="1694" spans="1:7">
      <c r="A1694" s="28" t="s">
        <v>1906</v>
      </c>
      <c r="B1694" s="20" t="s">
        <v>3259</v>
      </c>
      <c r="C1694" s="17" t="s">
        <v>3260</v>
      </c>
      <c r="D1694" s="45">
        <v>45957</v>
      </c>
      <c r="E1694" s="29" t="s">
        <v>3261</v>
      </c>
      <c r="F1694" s="20">
        <v>11000</v>
      </c>
      <c r="G1694" s="7" t="s">
        <v>12</v>
      </c>
    </row>
    <row r="1695" spans="1:7">
      <c r="A1695" s="28" t="s">
        <v>1906</v>
      </c>
      <c r="B1695" s="20">
        <v>2017113800564</v>
      </c>
      <c r="C1695" s="17" t="s">
        <v>3262</v>
      </c>
      <c r="D1695" s="45">
        <v>46042</v>
      </c>
      <c r="E1695" s="29" t="s">
        <v>3263</v>
      </c>
      <c r="F1695" s="20">
        <v>11000</v>
      </c>
      <c r="G1695" s="7" t="s">
        <v>12</v>
      </c>
    </row>
    <row r="1696" spans="1:7">
      <c r="A1696" s="28" t="s">
        <v>1906</v>
      </c>
      <c r="B1696" s="20">
        <v>2018105332410</v>
      </c>
      <c r="C1696" s="17" t="s">
        <v>3264</v>
      </c>
      <c r="D1696" s="45">
        <v>46202</v>
      </c>
      <c r="E1696" s="29" t="s">
        <v>3265</v>
      </c>
      <c r="F1696" s="20">
        <v>11000</v>
      </c>
      <c r="G1696" s="7" t="s">
        <v>12</v>
      </c>
    </row>
    <row r="1697" spans="1:7">
      <c r="A1697" s="28" t="s">
        <v>1906</v>
      </c>
      <c r="B1697" s="20" t="s">
        <v>3266</v>
      </c>
      <c r="C1697" s="17" t="s">
        <v>3267</v>
      </c>
      <c r="D1697" s="45">
        <v>46014</v>
      </c>
      <c r="E1697" s="29" t="s">
        <v>3268</v>
      </c>
      <c r="F1697" s="20">
        <v>11000</v>
      </c>
      <c r="G1697" s="7" t="s">
        <v>12</v>
      </c>
    </row>
    <row r="1698" spans="1:7">
      <c r="A1698" s="28" t="s">
        <v>1906</v>
      </c>
      <c r="B1698" s="20">
        <v>2017106793710</v>
      </c>
      <c r="C1698" s="17" t="s">
        <v>3269</v>
      </c>
      <c r="D1698" s="45">
        <v>45910</v>
      </c>
      <c r="E1698" s="29" t="s">
        <v>3270</v>
      </c>
      <c r="F1698" s="20">
        <v>11000</v>
      </c>
      <c r="G1698" s="7" t="s">
        <v>12</v>
      </c>
    </row>
    <row r="1699" spans="1:7">
      <c r="A1699" s="28" t="s">
        <v>1906</v>
      </c>
      <c r="B1699" s="20">
        <v>2018102215858</v>
      </c>
      <c r="C1699" s="17" t="s">
        <v>3271</v>
      </c>
      <c r="D1699" s="45">
        <v>46129</v>
      </c>
      <c r="E1699" s="29" t="s">
        <v>3272</v>
      </c>
      <c r="F1699" s="20">
        <v>11000</v>
      </c>
      <c r="G1699" s="7" t="s">
        <v>12</v>
      </c>
    </row>
    <row r="1700" spans="1:7">
      <c r="A1700" s="28" t="s">
        <v>1906</v>
      </c>
      <c r="B1700" s="20" t="s">
        <v>3273</v>
      </c>
      <c r="C1700" s="17" t="s">
        <v>3274</v>
      </c>
      <c r="D1700" s="45">
        <v>46087</v>
      </c>
      <c r="E1700" s="17" t="s">
        <v>3275</v>
      </c>
      <c r="F1700" s="20">
        <v>11000</v>
      </c>
      <c r="G1700" s="7" t="s">
        <v>12</v>
      </c>
    </row>
    <row r="1701" spans="1:7">
      <c r="A1701" s="28" t="s">
        <v>1906</v>
      </c>
      <c r="B1701" s="20">
        <v>2019103283857</v>
      </c>
      <c r="C1701" s="17" t="s">
        <v>3276</v>
      </c>
      <c r="D1701" s="30">
        <v>46167</v>
      </c>
      <c r="E1701" s="29" t="s">
        <v>3277</v>
      </c>
      <c r="F1701" s="20">
        <v>11000</v>
      </c>
      <c r="G1701" s="7" t="s">
        <v>12</v>
      </c>
    </row>
    <row r="1702" spans="1:7">
      <c r="A1702" s="28" t="s">
        <v>1906</v>
      </c>
      <c r="B1702" s="20">
        <v>2020114136695</v>
      </c>
      <c r="C1702" s="29" t="s">
        <v>3278</v>
      </c>
      <c r="D1702" s="30">
        <v>46029</v>
      </c>
      <c r="E1702" s="29" t="s">
        <v>3279</v>
      </c>
      <c r="F1702" s="20">
        <v>11000</v>
      </c>
      <c r="G1702" s="7" t="s">
        <v>12</v>
      </c>
    </row>
    <row r="1703" spans="1:7">
      <c r="A1703" s="28" t="s">
        <v>1906</v>
      </c>
      <c r="B1703" s="20">
        <v>2020105574883</v>
      </c>
      <c r="C1703" s="17" t="s">
        <v>3280</v>
      </c>
      <c r="D1703" s="30">
        <v>45856</v>
      </c>
      <c r="E1703" s="29" t="s">
        <v>3281</v>
      </c>
      <c r="F1703" s="20">
        <v>11000</v>
      </c>
      <c r="G1703" s="7" t="s">
        <v>12</v>
      </c>
    </row>
    <row r="1704" spans="1:7">
      <c r="A1704" s="28" t="s">
        <v>1906</v>
      </c>
      <c r="B1704" s="20">
        <v>2019105071519</v>
      </c>
      <c r="C1704" s="29" t="s">
        <v>3282</v>
      </c>
      <c r="D1704" s="45">
        <v>45852</v>
      </c>
      <c r="E1704" s="29" t="s">
        <v>3283</v>
      </c>
      <c r="F1704" s="20">
        <v>11000</v>
      </c>
      <c r="G1704" s="7" t="s">
        <v>12</v>
      </c>
    </row>
    <row r="1705" spans="1:7">
      <c r="A1705" s="13" t="s">
        <v>1906</v>
      </c>
      <c r="B1705" s="33">
        <v>2018100505080</v>
      </c>
      <c r="C1705" s="34" t="s">
        <v>3284</v>
      </c>
      <c r="D1705" s="24" t="s">
        <v>3285</v>
      </c>
      <c r="E1705" s="17"/>
      <c r="F1705" s="33">
        <v>11000</v>
      </c>
      <c r="G1705" s="7" t="s">
        <v>12</v>
      </c>
    </row>
    <row r="1706" spans="1:7">
      <c r="A1706" s="13" t="s">
        <v>1906</v>
      </c>
      <c r="B1706" s="33">
        <v>2018104547754</v>
      </c>
      <c r="C1706" s="34" t="s">
        <v>3286</v>
      </c>
      <c r="D1706" s="24" t="s">
        <v>3287</v>
      </c>
      <c r="E1706" s="17"/>
      <c r="F1706" s="33">
        <v>11000</v>
      </c>
      <c r="G1706" s="7" t="s">
        <v>12</v>
      </c>
    </row>
    <row r="1707" spans="1:7">
      <c r="A1707" s="13" t="s">
        <v>1906</v>
      </c>
      <c r="B1707" s="33">
        <v>2018104547171</v>
      </c>
      <c r="C1707" s="34" t="s">
        <v>3288</v>
      </c>
      <c r="D1707" s="24" t="s">
        <v>3287</v>
      </c>
      <c r="E1707" s="17"/>
      <c r="F1707" s="33">
        <v>11000</v>
      </c>
      <c r="G1707" s="7" t="s">
        <v>12</v>
      </c>
    </row>
    <row r="1708" spans="1:7">
      <c r="A1708" s="13" t="s">
        <v>1906</v>
      </c>
      <c r="B1708" s="33" t="s">
        <v>3289</v>
      </c>
      <c r="C1708" s="34" t="s">
        <v>3290</v>
      </c>
      <c r="D1708" s="24" t="s">
        <v>3291</v>
      </c>
      <c r="E1708" s="17"/>
      <c r="F1708" s="33">
        <v>11000</v>
      </c>
      <c r="G1708" s="7" t="s">
        <v>12</v>
      </c>
    </row>
    <row r="1709" spans="1:7">
      <c r="A1709" s="13" t="s">
        <v>1906</v>
      </c>
      <c r="B1709" s="33">
        <v>2017112414957</v>
      </c>
      <c r="C1709" s="34" t="s">
        <v>3292</v>
      </c>
      <c r="D1709" s="24" t="s">
        <v>3293</v>
      </c>
      <c r="E1709" s="17"/>
      <c r="F1709" s="33">
        <v>11000</v>
      </c>
      <c r="G1709" s="7" t="s">
        <v>12</v>
      </c>
    </row>
    <row r="1710" spans="1:7">
      <c r="A1710" s="13" t="s">
        <v>1906</v>
      </c>
      <c r="B1710" s="33">
        <v>2020108250072</v>
      </c>
      <c r="C1710" s="34" t="s">
        <v>3294</v>
      </c>
      <c r="D1710" s="24" t="s">
        <v>2696</v>
      </c>
      <c r="E1710" s="17"/>
      <c r="F1710" s="33">
        <v>11000</v>
      </c>
      <c r="G1710" s="7" t="s">
        <v>12</v>
      </c>
    </row>
    <row r="1711" spans="1:7">
      <c r="A1711" s="13" t="s">
        <v>1906</v>
      </c>
      <c r="B1711" s="33">
        <v>2016102906062</v>
      </c>
      <c r="C1711" s="34" t="s">
        <v>3295</v>
      </c>
      <c r="D1711" s="18" t="s">
        <v>3296</v>
      </c>
      <c r="E1711" s="17"/>
      <c r="F1711" s="33">
        <v>11000</v>
      </c>
      <c r="G1711" s="7" t="s">
        <v>12</v>
      </c>
    </row>
    <row r="1712" spans="1:7">
      <c r="A1712" s="13" t="s">
        <v>1906</v>
      </c>
      <c r="B1712" s="33">
        <v>2018100831319</v>
      </c>
      <c r="C1712" s="34" t="s">
        <v>3297</v>
      </c>
      <c r="D1712" s="24" t="s">
        <v>3298</v>
      </c>
      <c r="E1712" s="17"/>
      <c r="F1712" s="33">
        <v>11000</v>
      </c>
      <c r="G1712" s="7" t="s">
        <v>12</v>
      </c>
    </row>
    <row r="1713" spans="1:7">
      <c r="A1713" s="13" t="s">
        <v>1906</v>
      </c>
      <c r="B1713" s="33">
        <v>2019111124617</v>
      </c>
      <c r="C1713" s="34" t="s">
        <v>3299</v>
      </c>
      <c r="D1713" s="24" t="s">
        <v>3300</v>
      </c>
      <c r="E1713" s="17"/>
      <c r="F1713" s="33">
        <v>11000</v>
      </c>
      <c r="G1713" s="7" t="s">
        <v>12</v>
      </c>
    </row>
    <row r="1714" spans="1:7">
      <c r="A1714" s="13" t="s">
        <v>1906</v>
      </c>
      <c r="B1714" s="33">
        <v>2018102316685</v>
      </c>
      <c r="C1714" s="34" t="s">
        <v>3301</v>
      </c>
      <c r="D1714" s="24" t="s">
        <v>3302</v>
      </c>
      <c r="E1714" s="17"/>
      <c r="F1714" s="33">
        <v>11000</v>
      </c>
      <c r="G1714" s="7" t="s">
        <v>12</v>
      </c>
    </row>
    <row r="1715" spans="1:7">
      <c r="A1715" s="13" t="s">
        <v>1906</v>
      </c>
      <c r="B1715" s="33">
        <v>2018101381776</v>
      </c>
      <c r="C1715" s="34" t="s">
        <v>3303</v>
      </c>
      <c r="D1715" s="24" t="s">
        <v>3304</v>
      </c>
      <c r="E1715" s="17"/>
      <c r="F1715" s="33">
        <v>11000</v>
      </c>
      <c r="G1715" s="7" t="s">
        <v>12</v>
      </c>
    </row>
    <row r="1716" spans="1:7">
      <c r="A1716" s="13" t="s">
        <v>1906</v>
      </c>
      <c r="B1716" s="33">
        <v>2018106474086</v>
      </c>
      <c r="C1716" s="34" t="s">
        <v>3305</v>
      </c>
      <c r="D1716" s="24" t="s">
        <v>3291</v>
      </c>
      <c r="E1716" s="17"/>
      <c r="F1716" s="33">
        <v>11000</v>
      </c>
      <c r="G1716" s="7" t="s">
        <v>12</v>
      </c>
    </row>
    <row r="1717" spans="1:7">
      <c r="A1717" s="13" t="s">
        <v>1906</v>
      </c>
      <c r="B1717" s="33" t="s">
        <v>3306</v>
      </c>
      <c r="C1717" s="34" t="s">
        <v>3307</v>
      </c>
      <c r="D1717" s="24" t="s">
        <v>3308</v>
      </c>
      <c r="E1717" s="17"/>
      <c r="F1717" s="33">
        <v>11000</v>
      </c>
      <c r="G1717" s="7" t="s">
        <v>12</v>
      </c>
    </row>
    <row r="1718" spans="1:7">
      <c r="A1718" s="13" t="s">
        <v>1906</v>
      </c>
      <c r="B1718" s="36">
        <v>2020104495155</v>
      </c>
      <c r="C1718" s="23" t="s">
        <v>3309</v>
      </c>
      <c r="D1718" s="13"/>
      <c r="E1718" s="17"/>
      <c r="F1718" s="36">
        <v>11000</v>
      </c>
      <c r="G1718" s="7" t="s">
        <v>12</v>
      </c>
    </row>
    <row r="1719" spans="1:7">
      <c r="A1719" s="13" t="s">
        <v>1906</v>
      </c>
      <c r="B1719" s="36">
        <v>2019114146181</v>
      </c>
      <c r="C1719" s="23" t="s">
        <v>3310</v>
      </c>
      <c r="D1719" s="13"/>
      <c r="E1719" s="17"/>
      <c r="F1719" s="36">
        <v>11000</v>
      </c>
      <c r="G1719" s="7" t="s">
        <v>12</v>
      </c>
    </row>
    <row r="1720" spans="1:7">
      <c r="A1720" s="13" t="s">
        <v>1906</v>
      </c>
      <c r="B1720" s="36">
        <v>2019113285844</v>
      </c>
      <c r="C1720" s="23" t="s">
        <v>3311</v>
      </c>
      <c r="D1720" s="13"/>
      <c r="E1720" s="17"/>
      <c r="F1720" s="36">
        <v>11000</v>
      </c>
      <c r="G1720" s="7" t="s">
        <v>12</v>
      </c>
    </row>
    <row r="1721" spans="1:7">
      <c r="A1721" s="13" t="s">
        <v>1906</v>
      </c>
      <c r="B1721" s="36">
        <v>2019112204869</v>
      </c>
      <c r="C1721" s="23" t="s">
        <v>3312</v>
      </c>
      <c r="D1721" s="13"/>
      <c r="E1721" s="17"/>
      <c r="F1721" s="36">
        <v>11000</v>
      </c>
      <c r="G1721" s="7" t="s">
        <v>12</v>
      </c>
    </row>
    <row r="1722" spans="1:7">
      <c r="A1722" s="13" t="s">
        <v>1906</v>
      </c>
      <c r="B1722" s="36">
        <v>2018103999063</v>
      </c>
      <c r="C1722" s="23" t="s">
        <v>3313</v>
      </c>
      <c r="D1722" s="13"/>
      <c r="E1722" s="17"/>
      <c r="F1722" s="36">
        <v>11000</v>
      </c>
      <c r="G1722" s="7" t="s">
        <v>12</v>
      </c>
    </row>
    <row r="1723" spans="1:7">
      <c r="A1723" s="13" t="s">
        <v>1906</v>
      </c>
      <c r="B1723" s="36">
        <v>2018110887503</v>
      </c>
      <c r="C1723" s="23" t="s">
        <v>3314</v>
      </c>
      <c r="D1723" s="13"/>
      <c r="E1723" s="17"/>
      <c r="F1723" s="36">
        <v>11000</v>
      </c>
      <c r="G1723" s="7" t="s">
        <v>12</v>
      </c>
    </row>
    <row r="1724" spans="1:7">
      <c r="A1724" s="13" t="s">
        <v>1906</v>
      </c>
      <c r="B1724" s="36">
        <v>2020103272997</v>
      </c>
      <c r="C1724" s="23" t="s">
        <v>3315</v>
      </c>
      <c r="D1724" s="13"/>
      <c r="E1724" s="17"/>
      <c r="F1724" s="36">
        <v>11000</v>
      </c>
      <c r="G1724" s="7" t="s">
        <v>12</v>
      </c>
    </row>
    <row r="1725" spans="1:7">
      <c r="A1725" s="13" t="s">
        <v>1906</v>
      </c>
      <c r="B1725" s="36">
        <v>2019100171506</v>
      </c>
      <c r="C1725" s="23" t="s">
        <v>3316</v>
      </c>
      <c r="D1725" s="13"/>
      <c r="E1725" s="17"/>
      <c r="F1725" s="36">
        <v>11000</v>
      </c>
      <c r="G1725" s="7" t="s">
        <v>12</v>
      </c>
    </row>
    <row r="1726" spans="1:7">
      <c r="A1726" s="13" t="s">
        <v>1906</v>
      </c>
      <c r="B1726" s="20">
        <v>2021100365513</v>
      </c>
      <c r="C1726" s="17" t="s">
        <v>3317</v>
      </c>
      <c r="D1726" s="21">
        <v>46065</v>
      </c>
      <c r="E1726" s="17" t="s">
        <v>3318</v>
      </c>
      <c r="F1726" s="20">
        <v>11000</v>
      </c>
      <c r="G1726" s="7" t="s">
        <v>12</v>
      </c>
    </row>
    <row r="1727" spans="1:7">
      <c r="A1727" s="22" t="s">
        <v>1906</v>
      </c>
      <c r="B1727" s="36">
        <v>2020103395484</v>
      </c>
      <c r="C1727" s="25" t="s">
        <v>3319</v>
      </c>
      <c r="D1727" s="21">
        <v>43947</v>
      </c>
      <c r="E1727" s="25" t="s">
        <v>3320</v>
      </c>
      <c r="F1727" s="36">
        <v>11000</v>
      </c>
      <c r="G1727" s="7" t="s">
        <v>12</v>
      </c>
    </row>
    <row r="1728" spans="1:7">
      <c r="A1728" s="22" t="s">
        <v>1906</v>
      </c>
      <c r="B1728" s="36">
        <v>2020108096883</v>
      </c>
      <c r="C1728" s="25" t="s">
        <v>3321</v>
      </c>
      <c r="D1728" s="21">
        <v>44055</v>
      </c>
      <c r="E1728" s="25" t="s">
        <v>3322</v>
      </c>
      <c r="F1728" s="36">
        <v>11000</v>
      </c>
      <c r="G1728" s="7" t="s">
        <v>12</v>
      </c>
    </row>
    <row r="1729" spans="1:7">
      <c r="A1729" s="53" t="s">
        <v>1906</v>
      </c>
      <c r="B1729" s="20">
        <v>2017104663750</v>
      </c>
      <c r="C1729" s="17" t="s">
        <v>3323</v>
      </c>
      <c r="D1729" s="24">
        <v>45677</v>
      </c>
      <c r="E1729" s="17"/>
      <c r="F1729" s="20">
        <v>11000</v>
      </c>
      <c r="G1729" s="7" t="s">
        <v>12</v>
      </c>
    </row>
    <row r="1730" spans="1:7">
      <c r="A1730" s="53" t="s">
        <v>1906</v>
      </c>
      <c r="B1730" s="20" t="s">
        <v>3324</v>
      </c>
      <c r="C1730" s="46" t="s">
        <v>3325</v>
      </c>
      <c r="D1730" s="24">
        <v>45842</v>
      </c>
      <c r="E1730" s="17"/>
      <c r="F1730" s="20">
        <v>11000</v>
      </c>
      <c r="G1730" s="7" t="s">
        <v>12</v>
      </c>
    </row>
    <row r="1731" spans="1:7">
      <c r="A1731" s="53" t="s">
        <v>1906</v>
      </c>
      <c r="B1731" s="36">
        <v>2017103222977</v>
      </c>
      <c r="C1731" s="46" t="s">
        <v>3326</v>
      </c>
      <c r="D1731" s="24">
        <v>45817</v>
      </c>
      <c r="E1731" s="17"/>
      <c r="F1731" s="20">
        <v>11000</v>
      </c>
      <c r="G1731" s="7" t="s">
        <v>12</v>
      </c>
    </row>
    <row r="1732" spans="1:7">
      <c r="A1732" s="18" t="s">
        <v>1906</v>
      </c>
      <c r="B1732" s="20">
        <v>2020101867118</v>
      </c>
      <c r="C1732" s="17" t="s">
        <v>3327</v>
      </c>
      <c r="D1732" s="21">
        <v>46129</v>
      </c>
      <c r="E1732" s="17" t="s">
        <v>3328</v>
      </c>
      <c r="F1732" s="20">
        <v>11000</v>
      </c>
      <c r="G1732" s="7" t="s">
        <v>12</v>
      </c>
    </row>
    <row r="1733" spans="1:7">
      <c r="A1733" s="18" t="s">
        <v>1906</v>
      </c>
      <c r="B1733" s="20">
        <v>2019107056477</v>
      </c>
      <c r="C1733" s="17" t="s">
        <v>3329</v>
      </c>
      <c r="D1733" s="21">
        <v>45901</v>
      </c>
      <c r="E1733" s="17" t="s">
        <v>2703</v>
      </c>
      <c r="F1733" s="20">
        <v>11000</v>
      </c>
      <c r="G1733" s="7" t="s">
        <v>12</v>
      </c>
    </row>
    <row r="1734" spans="1:7">
      <c r="A1734" s="18" t="s">
        <v>1906</v>
      </c>
      <c r="B1734" s="20" t="s">
        <v>3330</v>
      </c>
      <c r="C1734" s="17" t="s">
        <v>3331</v>
      </c>
      <c r="D1734" s="21">
        <v>45929</v>
      </c>
      <c r="E1734" s="17" t="s">
        <v>3332</v>
      </c>
      <c r="F1734" s="20">
        <v>11000</v>
      </c>
      <c r="G1734" s="7" t="s">
        <v>12</v>
      </c>
    </row>
    <row r="1735" spans="1:7">
      <c r="A1735" s="18" t="s">
        <v>1906</v>
      </c>
      <c r="B1735" s="20">
        <v>2020101860782</v>
      </c>
      <c r="C1735" s="17" t="s">
        <v>3333</v>
      </c>
      <c r="D1735" s="21">
        <v>46129</v>
      </c>
      <c r="E1735" s="17" t="s">
        <v>3334</v>
      </c>
      <c r="F1735" s="20">
        <v>11000</v>
      </c>
      <c r="G1735" s="7" t="s">
        <v>12</v>
      </c>
    </row>
    <row r="1736" spans="1:7">
      <c r="A1736" s="18" t="s">
        <v>1906</v>
      </c>
      <c r="B1736" s="20">
        <v>2020115796921</v>
      </c>
      <c r="C1736" s="17" t="s">
        <v>3335</v>
      </c>
      <c r="D1736" s="21">
        <v>46050</v>
      </c>
      <c r="E1736" s="17" t="s">
        <v>3336</v>
      </c>
      <c r="F1736" s="20">
        <v>11000</v>
      </c>
      <c r="G1736" s="7" t="s">
        <v>12</v>
      </c>
    </row>
    <row r="1737" spans="1:7">
      <c r="A1737" s="18" t="s">
        <v>1906</v>
      </c>
      <c r="B1737" s="20">
        <v>2018114943112</v>
      </c>
      <c r="C1737" s="17" t="s">
        <v>3337</v>
      </c>
      <c r="D1737" s="21">
        <v>46029</v>
      </c>
      <c r="E1737" s="17" t="s">
        <v>3338</v>
      </c>
      <c r="F1737" s="20">
        <v>11000</v>
      </c>
      <c r="G1737" s="7" t="s">
        <v>12</v>
      </c>
    </row>
    <row r="1738" spans="1:7">
      <c r="A1738" s="18" t="s">
        <v>1906</v>
      </c>
      <c r="B1738" s="20">
        <v>2019100949194</v>
      </c>
      <c r="C1738" s="17" t="s">
        <v>3339</v>
      </c>
      <c r="D1738" s="21">
        <v>46078</v>
      </c>
      <c r="E1738" s="17" t="s">
        <v>3340</v>
      </c>
      <c r="F1738" s="20">
        <v>11000</v>
      </c>
      <c r="G1738" s="7" t="s">
        <v>12</v>
      </c>
    </row>
    <row r="1739" spans="1:7">
      <c r="A1739" s="18" t="s">
        <v>1906</v>
      </c>
      <c r="B1739" s="20">
        <v>2019101018113</v>
      </c>
      <c r="C1739" s="17" t="s">
        <v>3341</v>
      </c>
      <c r="D1739" s="21">
        <v>46072</v>
      </c>
      <c r="E1739" s="17" t="s">
        <v>3342</v>
      </c>
      <c r="F1739" s="20">
        <v>11000</v>
      </c>
      <c r="G1739" s="7" t="s">
        <v>12</v>
      </c>
    </row>
    <row r="1740" spans="1:7">
      <c r="A1740" s="18" t="s">
        <v>1906</v>
      </c>
      <c r="B1740" s="20">
        <v>2019102041831</v>
      </c>
      <c r="C1740" s="17" t="s">
        <v>3343</v>
      </c>
      <c r="D1740" s="21">
        <v>46132</v>
      </c>
      <c r="E1740" s="17" t="s">
        <v>3344</v>
      </c>
      <c r="F1740" s="20">
        <v>11000</v>
      </c>
      <c r="G1740" s="7" t="s">
        <v>12</v>
      </c>
    </row>
    <row r="1741" spans="1:7">
      <c r="A1741" s="18" t="s">
        <v>1906</v>
      </c>
      <c r="B1741" s="20">
        <v>2018100993667</v>
      </c>
      <c r="C1741" s="17" t="s">
        <v>3345</v>
      </c>
      <c r="D1741" s="21">
        <v>46083</v>
      </c>
      <c r="E1741" s="17" t="s">
        <v>3346</v>
      </c>
      <c r="F1741" s="20">
        <v>11000</v>
      </c>
      <c r="G1741" s="7" t="s">
        <v>12</v>
      </c>
    </row>
    <row r="1742" spans="1:7">
      <c r="A1742" s="18" t="s">
        <v>1906</v>
      </c>
      <c r="B1742" s="20">
        <v>2019102763147</v>
      </c>
      <c r="C1742" s="17" t="s">
        <v>3347</v>
      </c>
      <c r="D1742" s="21">
        <v>46150</v>
      </c>
      <c r="E1742" s="17" t="s">
        <v>3348</v>
      </c>
      <c r="F1742" s="20">
        <v>11000</v>
      </c>
      <c r="G1742" s="7" t="s">
        <v>12</v>
      </c>
    </row>
    <row r="1743" spans="1:7">
      <c r="A1743" s="18" t="s">
        <v>1906</v>
      </c>
      <c r="B1743" s="20">
        <v>2022104893452</v>
      </c>
      <c r="C1743" s="17" t="s">
        <v>3349</v>
      </c>
      <c r="D1743" s="21">
        <v>46181</v>
      </c>
      <c r="E1743" s="17" t="s">
        <v>3350</v>
      </c>
      <c r="F1743" s="20">
        <v>11000</v>
      </c>
      <c r="G1743" s="7" t="s">
        <v>12</v>
      </c>
    </row>
    <row r="1744" spans="1:7">
      <c r="A1744" s="18" t="s">
        <v>1906</v>
      </c>
      <c r="B1744" s="20">
        <v>2021101957621</v>
      </c>
      <c r="C1744" s="17" t="s">
        <v>3351</v>
      </c>
      <c r="D1744" s="21">
        <v>46104</v>
      </c>
      <c r="E1744" s="17" t="s">
        <v>3352</v>
      </c>
      <c r="F1744" s="20">
        <v>11000</v>
      </c>
      <c r="G1744" s="7" t="s">
        <v>12</v>
      </c>
    </row>
    <row r="1745" spans="1:7">
      <c r="A1745" s="18" t="s">
        <v>1906</v>
      </c>
      <c r="B1745" s="20">
        <v>2020103254749</v>
      </c>
      <c r="C1745" s="17" t="s">
        <v>3353</v>
      </c>
      <c r="D1745" s="21">
        <v>46164</v>
      </c>
      <c r="E1745" s="17" t="s">
        <v>3354</v>
      </c>
      <c r="F1745" s="20">
        <v>11000</v>
      </c>
      <c r="G1745" s="7" t="s">
        <v>12</v>
      </c>
    </row>
    <row r="1746" spans="1:7">
      <c r="A1746" s="18" t="s">
        <v>1906</v>
      </c>
      <c r="B1746" s="20">
        <v>2022100602994</v>
      </c>
      <c r="C1746" s="17" t="s">
        <v>3355</v>
      </c>
      <c r="D1746" s="21">
        <v>46072</v>
      </c>
      <c r="E1746" s="17" t="s">
        <v>3356</v>
      </c>
      <c r="F1746" s="20">
        <v>11000</v>
      </c>
      <c r="G1746" s="7" t="s">
        <v>12</v>
      </c>
    </row>
    <row r="1747" spans="1:7">
      <c r="A1747" s="20" t="s">
        <v>1906</v>
      </c>
      <c r="B1747" s="36">
        <v>2014102960566</v>
      </c>
      <c r="C1747" s="23" t="s">
        <v>3357</v>
      </c>
      <c r="D1747" s="16">
        <v>45867</v>
      </c>
      <c r="E1747" s="23" t="s">
        <v>3358</v>
      </c>
      <c r="F1747" s="37">
        <v>11000</v>
      </c>
      <c r="G1747" s="7" t="s">
        <v>12</v>
      </c>
    </row>
    <row r="1748" spans="1:7">
      <c r="A1748" s="13" t="s">
        <v>1906</v>
      </c>
      <c r="B1748" s="20">
        <v>2014101000564</v>
      </c>
      <c r="C1748" s="17" t="s">
        <v>3359</v>
      </c>
      <c r="D1748" s="13"/>
      <c r="E1748" s="17"/>
      <c r="F1748" s="13">
        <v>11000</v>
      </c>
      <c r="G1748" s="7" t="s">
        <v>12</v>
      </c>
    </row>
    <row r="1749" spans="1:7">
      <c r="A1749" s="13" t="s">
        <v>1906</v>
      </c>
      <c r="B1749" s="20">
        <v>2015104095170</v>
      </c>
      <c r="C1749" s="17" t="s">
        <v>3360</v>
      </c>
      <c r="D1749" s="13"/>
      <c r="E1749" s="17"/>
      <c r="F1749" s="13">
        <v>11000</v>
      </c>
      <c r="G1749" s="7" t="s">
        <v>12</v>
      </c>
    </row>
    <row r="1750" spans="1:7">
      <c r="A1750" s="13" t="s">
        <v>1906</v>
      </c>
      <c r="B1750" s="20">
        <v>2015101498748</v>
      </c>
      <c r="C1750" s="17" t="s">
        <v>3361</v>
      </c>
      <c r="D1750" s="13"/>
      <c r="E1750" s="17"/>
      <c r="F1750" s="13">
        <v>11000</v>
      </c>
      <c r="G1750" s="7" t="s">
        <v>12</v>
      </c>
    </row>
    <row r="1751" spans="1:7">
      <c r="A1751" s="13" t="s">
        <v>1906</v>
      </c>
      <c r="B1751" s="20">
        <v>2014102724313</v>
      </c>
      <c r="C1751" s="17" t="s">
        <v>3362</v>
      </c>
      <c r="D1751" s="13"/>
      <c r="E1751" s="17"/>
      <c r="F1751" s="13">
        <v>11000</v>
      </c>
      <c r="G1751" s="7" t="s">
        <v>12</v>
      </c>
    </row>
    <row r="1752" spans="1:7">
      <c r="A1752" s="13" t="s">
        <v>1906</v>
      </c>
      <c r="B1752" s="20">
        <v>2015103257604</v>
      </c>
      <c r="C1752" s="17" t="s">
        <v>3363</v>
      </c>
      <c r="D1752" s="13"/>
      <c r="E1752" s="17"/>
      <c r="F1752" s="13">
        <v>11000</v>
      </c>
      <c r="G1752" s="7" t="s">
        <v>12</v>
      </c>
    </row>
    <row r="1753" spans="1:7">
      <c r="A1753" s="13" t="s">
        <v>1906</v>
      </c>
      <c r="B1753" s="20">
        <v>2015103258306</v>
      </c>
      <c r="C1753" s="17" t="s">
        <v>3364</v>
      </c>
      <c r="D1753" s="13"/>
      <c r="E1753" s="17"/>
      <c r="F1753" s="13">
        <v>11000</v>
      </c>
      <c r="G1753" s="7" t="s">
        <v>12</v>
      </c>
    </row>
    <row r="1754" spans="1:7">
      <c r="A1754" s="13" t="s">
        <v>1906</v>
      </c>
      <c r="B1754" s="20">
        <v>2015108694640</v>
      </c>
      <c r="C1754" s="17" t="s">
        <v>3365</v>
      </c>
      <c r="D1754" s="13"/>
      <c r="E1754" s="17"/>
      <c r="F1754" s="13">
        <v>11000</v>
      </c>
      <c r="G1754" s="7" t="s">
        <v>12</v>
      </c>
    </row>
    <row r="1755" spans="1:7">
      <c r="A1755" s="13" t="s">
        <v>1906</v>
      </c>
      <c r="B1755" s="20">
        <v>2015109957836</v>
      </c>
      <c r="C1755" s="17" t="s">
        <v>3366</v>
      </c>
      <c r="D1755" s="13"/>
      <c r="E1755" s="17"/>
      <c r="F1755" s="13">
        <v>11000</v>
      </c>
      <c r="G1755" s="7" t="s">
        <v>12</v>
      </c>
    </row>
    <row r="1756" spans="1:7">
      <c r="A1756" s="13" t="s">
        <v>1906</v>
      </c>
      <c r="B1756" s="20">
        <v>2015104922760</v>
      </c>
      <c r="C1756" s="17" t="s">
        <v>3367</v>
      </c>
      <c r="D1756" s="13"/>
      <c r="E1756" s="17"/>
      <c r="F1756" s="13">
        <v>11000</v>
      </c>
      <c r="G1756" s="7" t="s">
        <v>12</v>
      </c>
    </row>
    <row r="1757" spans="1:7">
      <c r="A1757" s="13" t="s">
        <v>1906</v>
      </c>
      <c r="B1757" s="20">
        <v>2016103525104</v>
      </c>
      <c r="C1757" s="17" t="s">
        <v>3368</v>
      </c>
      <c r="D1757" s="13"/>
      <c r="E1757" s="17"/>
      <c r="F1757" s="13">
        <v>11000</v>
      </c>
      <c r="G1757" s="7" t="s">
        <v>12</v>
      </c>
    </row>
    <row r="1758" spans="1:7">
      <c r="A1758" s="13" t="s">
        <v>1906</v>
      </c>
      <c r="B1758" s="20">
        <v>2015108356343</v>
      </c>
      <c r="C1758" s="17" t="s">
        <v>3369</v>
      </c>
      <c r="D1758" s="13"/>
      <c r="E1758" s="17"/>
      <c r="F1758" s="13">
        <v>11000</v>
      </c>
      <c r="G1758" s="7" t="s">
        <v>12</v>
      </c>
    </row>
    <row r="1759" spans="1:7">
      <c r="A1759" s="13" t="s">
        <v>1906</v>
      </c>
      <c r="B1759" s="20">
        <v>2015103104191</v>
      </c>
      <c r="C1759" s="17" t="s">
        <v>3370</v>
      </c>
      <c r="D1759" s="13"/>
      <c r="E1759" s="17"/>
      <c r="F1759" s="13">
        <v>11000</v>
      </c>
      <c r="G1759" s="7" t="s">
        <v>12</v>
      </c>
    </row>
    <row r="1760" spans="1:7">
      <c r="A1760" s="13" t="s">
        <v>1906</v>
      </c>
      <c r="B1760" s="20">
        <v>2018107928279</v>
      </c>
      <c r="C1760" s="17" t="s">
        <v>3371</v>
      </c>
      <c r="D1760" s="16">
        <v>45887</v>
      </c>
      <c r="E1760" s="44"/>
      <c r="F1760" s="13">
        <v>11000</v>
      </c>
      <c r="G1760" s="7" t="s">
        <v>12</v>
      </c>
    </row>
    <row r="1761" spans="1:7">
      <c r="A1761" s="13" t="s">
        <v>1906</v>
      </c>
      <c r="B1761" s="20">
        <v>2018108005834</v>
      </c>
      <c r="C1761" s="17" t="s">
        <v>3372</v>
      </c>
      <c r="D1761" s="16">
        <v>45889</v>
      </c>
      <c r="E1761" s="44"/>
      <c r="F1761" s="13">
        <v>11000</v>
      </c>
      <c r="G1761" s="7" t="s">
        <v>12</v>
      </c>
    </row>
    <row r="1762" spans="1:7">
      <c r="A1762" s="13" t="s">
        <v>1906</v>
      </c>
      <c r="B1762" s="20">
        <v>2018101771565</v>
      </c>
      <c r="C1762" s="17" t="s">
        <v>3373</v>
      </c>
      <c r="D1762" s="16">
        <v>46118</v>
      </c>
      <c r="E1762" s="44"/>
      <c r="F1762" s="13">
        <v>11000</v>
      </c>
      <c r="G1762" s="7" t="s">
        <v>12</v>
      </c>
    </row>
    <row r="1763" spans="1:7">
      <c r="A1763" s="13" t="s">
        <v>1906</v>
      </c>
      <c r="B1763" s="20">
        <v>2022107447082</v>
      </c>
      <c r="C1763" s="17" t="s">
        <v>3374</v>
      </c>
      <c r="D1763" s="21">
        <v>45867</v>
      </c>
      <c r="E1763" s="17" t="s">
        <v>2732</v>
      </c>
      <c r="F1763" s="20">
        <v>11000</v>
      </c>
      <c r="G1763" s="7" t="s">
        <v>12</v>
      </c>
    </row>
    <row r="1764" spans="1:7">
      <c r="A1764" s="13" t="s">
        <v>1906</v>
      </c>
      <c r="B1764" s="20" t="s">
        <v>3375</v>
      </c>
      <c r="C1764" s="17" t="s">
        <v>3376</v>
      </c>
      <c r="D1764" s="21">
        <v>46006</v>
      </c>
      <c r="E1764" s="17" t="s">
        <v>3377</v>
      </c>
      <c r="F1764" s="20">
        <v>11000</v>
      </c>
      <c r="G1764" s="7" t="s">
        <v>12</v>
      </c>
    </row>
    <row r="1765" spans="1:7">
      <c r="A1765" s="13" t="s">
        <v>1906</v>
      </c>
      <c r="B1765" s="20">
        <v>2021115487867</v>
      </c>
      <c r="C1765" s="17" t="s">
        <v>3378</v>
      </c>
      <c r="D1765" s="21">
        <v>46041</v>
      </c>
      <c r="E1765" s="17" t="s">
        <v>2732</v>
      </c>
      <c r="F1765" s="20">
        <v>11000</v>
      </c>
      <c r="G1765" s="7" t="s">
        <v>12</v>
      </c>
    </row>
    <row r="1766" spans="1:7">
      <c r="A1766" s="13" t="s">
        <v>1906</v>
      </c>
      <c r="B1766" s="20">
        <v>2021100121699</v>
      </c>
      <c r="C1766" s="17" t="s">
        <v>3379</v>
      </c>
      <c r="D1766" s="21">
        <v>46059</v>
      </c>
      <c r="E1766" s="17" t="s">
        <v>2732</v>
      </c>
      <c r="F1766" s="20">
        <v>11000</v>
      </c>
      <c r="G1766" s="7" t="s">
        <v>12</v>
      </c>
    </row>
    <row r="1767" spans="1:7">
      <c r="A1767" s="13" t="s">
        <v>1906</v>
      </c>
      <c r="B1767" s="20">
        <v>2022101841121</v>
      </c>
      <c r="C1767" s="17" t="s">
        <v>3380</v>
      </c>
      <c r="D1767" s="21">
        <v>46109</v>
      </c>
      <c r="E1767" s="17" t="s">
        <v>3381</v>
      </c>
      <c r="F1767" s="20">
        <v>11000</v>
      </c>
      <c r="G1767" s="7" t="s">
        <v>12</v>
      </c>
    </row>
    <row r="1768" spans="1:7">
      <c r="A1768" s="13" t="s">
        <v>1906</v>
      </c>
      <c r="B1768" s="20">
        <v>2022102678358</v>
      </c>
      <c r="C1768" s="17" t="s">
        <v>3382</v>
      </c>
      <c r="D1768" s="21">
        <v>46130</v>
      </c>
      <c r="E1768" s="17" t="s">
        <v>2732</v>
      </c>
      <c r="F1768" s="20">
        <v>11000</v>
      </c>
      <c r="G1768" s="7" t="s">
        <v>12</v>
      </c>
    </row>
    <row r="1769" spans="1:7">
      <c r="A1769" s="13" t="s">
        <v>1906</v>
      </c>
      <c r="B1769" s="20">
        <v>2020103155071</v>
      </c>
      <c r="C1769" s="17" t="s">
        <v>3383</v>
      </c>
      <c r="D1769" s="21">
        <v>46163</v>
      </c>
      <c r="E1769" s="17" t="s">
        <v>3384</v>
      </c>
      <c r="F1769" s="20">
        <v>11000</v>
      </c>
      <c r="G1769" s="7" t="s">
        <v>12</v>
      </c>
    </row>
    <row r="1770" spans="1:7">
      <c r="A1770" s="22" t="s">
        <v>1906</v>
      </c>
      <c r="B1770" s="59">
        <v>2019104744085</v>
      </c>
      <c r="C1770" s="17" t="s">
        <v>3385</v>
      </c>
      <c r="D1770" s="21">
        <v>45841</v>
      </c>
      <c r="E1770" s="17"/>
      <c r="F1770" s="20">
        <v>11000</v>
      </c>
      <c r="G1770" s="7" t="s">
        <v>12</v>
      </c>
    </row>
    <row r="1771" ht="24" spans="1:7">
      <c r="A1771" s="37" t="s">
        <v>1906</v>
      </c>
      <c r="B1771" s="36">
        <v>2017101702908</v>
      </c>
      <c r="C1771" s="42" t="s">
        <v>3386</v>
      </c>
      <c r="D1771" s="50">
        <v>45768</v>
      </c>
      <c r="E1771" s="42" t="s">
        <v>3387</v>
      </c>
      <c r="F1771" s="37">
        <v>11000</v>
      </c>
      <c r="G1771" s="7" t="s">
        <v>12</v>
      </c>
    </row>
    <row r="1772" ht="24" spans="1:7">
      <c r="A1772" s="37" t="s">
        <v>1906</v>
      </c>
      <c r="B1772" s="36">
        <v>2018105704324</v>
      </c>
      <c r="C1772" s="42" t="s">
        <v>3388</v>
      </c>
      <c r="D1772" s="50">
        <v>45478</v>
      </c>
      <c r="E1772" s="42" t="s">
        <v>3387</v>
      </c>
      <c r="F1772" s="37">
        <v>11000</v>
      </c>
      <c r="G1772" s="7" t="s">
        <v>12</v>
      </c>
    </row>
    <row r="1773" spans="1:7">
      <c r="A1773" s="37" t="s">
        <v>1906</v>
      </c>
      <c r="B1773" s="36">
        <v>2018108148645</v>
      </c>
      <c r="C1773" s="42" t="s">
        <v>3389</v>
      </c>
      <c r="D1773" s="50">
        <v>45530</v>
      </c>
      <c r="E1773" s="42" t="s">
        <v>3390</v>
      </c>
      <c r="F1773" s="36">
        <v>11000</v>
      </c>
      <c r="G1773" s="7" t="s">
        <v>12</v>
      </c>
    </row>
    <row r="1774" spans="1:7">
      <c r="A1774" s="20" t="s">
        <v>1906</v>
      </c>
      <c r="B1774" s="20">
        <v>2018104766588</v>
      </c>
      <c r="C1774" s="17" t="s">
        <v>3391</v>
      </c>
      <c r="D1774" s="21">
        <v>45826</v>
      </c>
      <c r="E1774" s="17" t="s">
        <v>3392</v>
      </c>
      <c r="F1774" s="20">
        <v>11000</v>
      </c>
      <c r="G1774" s="7" t="s">
        <v>12</v>
      </c>
    </row>
    <row r="1775" spans="1:7">
      <c r="A1775" s="20" t="s">
        <v>1906</v>
      </c>
      <c r="B1775" s="20">
        <v>2018107152234</v>
      </c>
      <c r="C1775" s="17" t="s">
        <v>3393</v>
      </c>
      <c r="D1775" s="21">
        <v>45873</v>
      </c>
      <c r="E1775" s="17" t="s">
        <v>3394</v>
      </c>
      <c r="F1775" s="20">
        <v>11000</v>
      </c>
      <c r="G1775" s="7" t="s">
        <v>12</v>
      </c>
    </row>
    <row r="1776" spans="1:7">
      <c r="A1776" s="20" t="s">
        <v>1906</v>
      </c>
      <c r="B1776" s="20">
        <v>2020109507178</v>
      </c>
      <c r="C1776" s="17" t="s">
        <v>3395</v>
      </c>
      <c r="D1776" s="21">
        <v>45943</v>
      </c>
      <c r="E1776" s="17" t="s">
        <v>3396</v>
      </c>
      <c r="F1776" s="20">
        <v>11000</v>
      </c>
      <c r="G1776" s="7" t="s">
        <v>12</v>
      </c>
    </row>
    <row r="1777" spans="1:7">
      <c r="A1777" s="20" t="s">
        <v>1906</v>
      </c>
      <c r="B1777" s="20">
        <v>2020114852303</v>
      </c>
      <c r="C1777" s="17" t="s">
        <v>3397</v>
      </c>
      <c r="D1777" s="21">
        <v>46038</v>
      </c>
      <c r="E1777" s="17" t="s">
        <v>3398</v>
      </c>
      <c r="F1777" s="20">
        <v>11000</v>
      </c>
      <c r="G1777" s="7" t="s">
        <v>12</v>
      </c>
    </row>
    <row r="1778" spans="1:7">
      <c r="A1778" s="20" t="s">
        <v>1906</v>
      </c>
      <c r="B1778" s="20">
        <v>2018104642000</v>
      </c>
      <c r="C1778" s="17" t="s">
        <v>3399</v>
      </c>
      <c r="D1778" s="21">
        <v>46188</v>
      </c>
      <c r="E1778" s="17" t="s">
        <v>3400</v>
      </c>
      <c r="F1778" s="20">
        <v>11000</v>
      </c>
      <c r="G1778" s="7" t="s">
        <v>12</v>
      </c>
    </row>
    <row r="1779" spans="1:7">
      <c r="A1779" s="18" t="s">
        <v>1906</v>
      </c>
      <c r="B1779" s="20">
        <v>2018106324182</v>
      </c>
      <c r="C1779" s="17" t="s">
        <v>3401</v>
      </c>
      <c r="D1779" s="21">
        <v>45859</v>
      </c>
      <c r="E1779" s="34" t="s">
        <v>3402</v>
      </c>
      <c r="F1779" s="33">
        <v>11000</v>
      </c>
      <c r="G1779" s="7" t="s">
        <v>12</v>
      </c>
    </row>
    <row r="1780" spans="1:7">
      <c r="A1780" s="18" t="s">
        <v>1906</v>
      </c>
      <c r="B1780" s="20">
        <v>2017107390524</v>
      </c>
      <c r="C1780" s="17" t="s">
        <v>3403</v>
      </c>
      <c r="D1780" s="21">
        <v>45925</v>
      </c>
      <c r="E1780" s="34" t="s">
        <v>3404</v>
      </c>
      <c r="F1780" s="33">
        <v>11000</v>
      </c>
      <c r="G1780" s="7" t="s">
        <v>12</v>
      </c>
    </row>
    <row r="1781" spans="1:7">
      <c r="A1781" s="13" t="s">
        <v>1906</v>
      </c>
      <c r="B1781" s="20">
        <v>2021114965838</v>
      </c>
      <c r="C1781" s="23" t="s">
        <v>3405</v>
      </c>
      <c r="D1781" s="39">
        <v>46031</v>
      </c>
      <c r="E1781" s="23" t="s">
        <v>3406</v>
      </c>
      <c r="F1781" s="20">
        <v>11200</v>
      </c>
      <c r="G1781" s="7" t="s">
        <v>12</v>
      </c>
    </row>
    <row r="1782" spans="1:7">
      <c r="A1782" s="13" t="s">
        <v>1906</v>
      </c>
      <c r="B1782" s="20" t="s">
        <v>3407</v>
      </c>
      <c r="C1782" s="23" t="s">
        <v>3408</v>
      </c>
      <c r="D1782" s="39">
        <v>45926</v>
      </c>
      <c r="E1782" s="23" t="s">
        <v>3409</v>
      </c>
      <c r="F1782" s="20">
        <v>11200</v>
      </c>
      <c r="G1782" s="7" t="s">
        <v>12</v>
      </c>
    </row>
    <row r="1783" spans="1:7">
      <c r="A1783" s="13" t="s">
        <v>1906</v>
      </c>
      <c r="B1783" s="62">
        <v>2016106230792</v>
      </c>
      <c r="C1783" s="17" t="s">
        <v>3410</v>
      </c>
      <c r="D1783" s="13" t="s">
        <v>3411</v>
      </c>
      <c r="E1783" s="17"/>
      <c r="F1783" s="20">
        <v>11200</v>
      </c>
      <c r="G1783" s="7" t="s">
        <v>12</v>
      </c>
    </row>
    <row r="1784" spans="1:7">
      <c r="A1784" s="13" t="s">
        <v>1906</v>
      </c>
      <c r="B1784" s="20">
        <v>2014104521205</v>
      </c>
      <c r="C1784" s="46" t="s">
        <v>3412</v>
      </c>
      <c r="D1784" s="16" t="s">
        <v>3413</v>
      </c>
      <c r="E1784" s="17"/>
      <c r="F1784" s="20">
        <v>11200</v>
      </c>
      <c r="G1784" s="7" t="s">
        <v>12</v>
      </c>
    </row>
    <row r="1785" spans="1:7">
      <c r="A1785" s="13" t="s">
        <v>1906</v>
      </c>
      <c r="B1785" s="20">
        <v>2015104157270</v>
      </c>
      <c r="C1785" s="17" t="s">
        <v>3414</v>
      </c>
      <c r="D1785" s="21" t="s">
        <v>3415</v>
      </c>
      <c r="E1785" s="17"/>
      <c r="F1785" s="20">
        <v>11200</v>
      </c>
      <c r="G1785" s="7" t="s">
        <v>12</v>
      </c>
    </row>
    <row r="1786" spans="1:7">
      <c r="A1786" s="13" t="s">
        <v>1906</v>
      </c>
      <c r="B1786" s="33">
        <v>2016109324166</v>
      </c>
      <c r="C1786" s="23" t="s">
        <v>3416</v>
      </c>
      <c r="D1786" s="16" t="s">
        <v>3417</v>
      </c>
      <c r="E1786" s="17"/>
      <c r="F1786" s="20">
        <v>11200</v>
      </c>
      <c r="G1786" s="7" t="s">
        <v>12</v>
      </c>
    </row>
    <row r="1787" spans="1:7">
      <c r="A1787" s="13" t="s">
        <v>1906</v>
      </c>
      <c r="B1787" s="20">
        <v>2016111797562</v>
      </c>
      <c r="C1787" s="17" t="s">
        <v>3418</v>
      </c>
      <c r="D1787" s="13" t="s">
        <v>3419</v>
      </c>
      <c r="E1787" s="17"/>
      <c r="F1787" s="20">
        <v>11200</v>
      </c>
      <c r="G1787" s="7" t="s">
        <v>12</v>
      </c>
    </row>
    <row r="1788" spans="1:7">
      <c r="A1788" s="13" t="s">
        <v>1906</v>
      </c>
      <c r="B1788" s="20">
        <v>2017101537489</v>
      </c>
      <c r="C1788" s="17" t="s">
        <v>3420</v>
      </c>
      <c r="D1788" s="13" t="s">
        <v>3421</v>
      </c>
      <c r="E1788" s="17"/>
      <c r="F1788" s="20">
        <v>11200</v>
      </c>
      <c r="G1788" s="7" t="s">
        <v>12</v>
      </c>
    </row>
    <row r="1789" spans="1:7">
      <c r="A1789" s="13" t="s">
        <v>1906</v>
      </c>
      <c r="B1789" s="20">
        <v>2017104718503</v>
      </c>
      <c r="C1789" s="17" t="s">
        <v>3422</v>
      </c>
      <c r="D1789" s="13" t="s">
        <v>3423</v>
      </c>
      <c r="E1789" s="17"/>
      <c r="F1789" s="20">
        <v>11200</v>
      </c>
      <c r="G1789" s="7" t="s">
        <v>12</v>
      </c>
    </row>
    <row r="1790" spans="1:7">
      <c r="A1790" s="13" t="s">
        <v>1906</v>
      </c>
      <c r="B1790" s="20">
        <v>2016111168081</v>
      </c>
      <c r="C1790" s="17" t="s">
        <v>3424</v>
      </c>
      <c r="D1790" s="13" t="s">
        <v>3425</v>
      </c>
      <c r="E1790" s="17"/>
      <c r="F1790" s="20">
        <v>11200</v>
      </c>
      <c r="G1790" s="7" t="s">
        <v>12</v>
      </c>
    </row>
    <row r="1791" spans="1:7">
      <c r="A1791" s="13" t="s">
        <v>1906</v>
      </c>
      <c r="B1791" s="20">
        <v>2016111321912</v>
      </c>
      <c r="C1791" s="17" t="s">
        <v>3426</v>
      </c>
      <c r="D1791" s="13" t="s">
        <v>3427</v>
      </c>
      <c r="E1791" s="17"/>
      <c r="F1791" s="20">
        <v>11200</v>
      </c>
      <c r="G1791" s="7" t="s">
        <v>12</v>
      </c>
    </row>
    <row r="1792" ht="24" spans="1:7">
      <c r="A1792" s="13" t="s">
        <v>1906</v>
      </c>
      <c r="B1792" s="20">
        <v>2017106997883</v>
      </c>
      <c r="C1792" s="29" t="s">
        <v>3428</v>
      </c>
      <c r="D1792" s="16">
        <v>45916</v>
      </c>
      <c r="E1792" s="23" t="s">
        <v>3429</v>
      </c>
      <c r="F1792" s="36">
        <v>11300</v>
      </c>
      <c r="G1792" s="7" t="s">
        <v>12</v>
      </c>
    </row>
    <row r="1793" spans="1:7">
      <c r="A1793" s="13" t="s">
        <v>1906</v>
      </c>
      <c r="B1793" s="20">
        <v>2018112762396</v>
      </c>
      <c r="C1793" s="23" t="s">
        <v>3430</v>
      </c>
      <c r="D1793" s="16">
        <v>45992</v>
      </c>
      <c r="E1793" s="23" t="s">
        <v>3431</v>
      </c>
      <c r="F1793" s="20">
        <v>11300</v>
      </c>
      <c r="G1793" s="7" t="s">
        <v>12</v>
      </c>
    </row>
    <row r="1794" spans="1:7">
      <c r="A1794" s="13" t="s">
        <v>1906</v>
      </c>
      <c r="B1794" s="20">
        <v>2018112762625</v>
      </c>
      <c r="C1794" s="23" t="s">
        <v>3432</v>
      </c>
      <c r="D1794" s="16">
        <v>45992</v>
      </c>
      <c r="E1794" s="23" t="s">
        <v>3431</v>
      </c>
      <c r="F1794" s="20">
        <v>11300</v>
      </c>
      <c r="G1794" s="7" t="s">
        <v>12</v>
      </c>
    </row>
    <row r="1795" spans="1:7">
      <c r="A1795" s="13" t="s">
        <v>1906</v>
      </c>
      <c r="B1795" s="20">
        <v>2019100102629</v>
      </c>
      <c r="C1795" s="17" t="s">
        <v>3433</v>
      </c>
      <c r="D1795" s="16">
        <v>46058</v>
      </c>
      <c r="E1795" s="44"/>
      <c r="F1795" s="13">
        <v>11300</v>
      </c>
      <c r="G1795" s="7" t="s">
        <v>12</v>
      </c>
    </row>
    <row r="1796" spans="1:7">
      <c r="A1796" s="13" t="s">
        <v>1906</v>
      </c>
      <c r="B1796" s="20">
        <v>2016112685668</v>
      </c>
      <c r="C1796" s="17" t="s">
        <v>3434</v>
      </c>
      <c r="D1796" s="21">
        <v>46053</v>
      </c>
      <c r="E1796" s="17" t="s">
        <v>3435</v>
      </c>
      <c r="F1796" s="20">
        <v>11480</v>
      </c>
      <c r="G1796" s="7" t="s">
        <v>12</v>
      </c>
    </row>
    <row r="1797" spans="1:7">
      <c r="A1797" s="13" t="s">
        <v>1906</v>
      </c>
      <c r="B1797" s="20">
        <v>2017104680826</v>
      </c>
      <c r="C1797" s="17" t="s">
        <v>3436</v>
      </c>
      <c r="D1797" s="16">
        <v>45859</v>
      </c>
      <c r="E1797" s="44"/>
      <c r="F1797" s="13">
        <v>11499</v>
      </c>
      <c r="G1797" s="7" t="s">
        <v>12</v>
      </c>
    </row>
    <row r="1798" spans="1:7">
      <c r="A1798" s="13" t="s">
        <v>1906</v>
      </c>
      <c r="B1798" s="20">
        <v>2017105361870</v>
      </c>
      <c r="C1798" s="17" t="s">
        <v>3437</v>
      </c>
      <c r="D1798" s="16">
        <v>45873</v>
      </c>
      <c r="E1798" s="44"/>
      <c r="F1798" s="13">
        <v>11499</v>
      </c>
      <c r="G1798" s="7" t="s">
        <v>12</v>
      </c>
    </row>
    <row r="1799" spans="1:7">
      <c r="A1799" s="13" t="s">
        <v>1906</v>
      </c>
      <c r="B1799" s="20" t="s">
        <v>3438</v>
      </c>
      <c r="C1799" s="17" t="s">
        <v>3439</v>
      </c>
      <c r="D1799" s="16">
        <v>45908</v>
      </c>
      <c r="E1799" s="44"/>
      <c r="F1799" s="13">
        <v>11499</v>
      </c>
      <c r="G1799" s="7" t="s">
        <v>12</v>
      </c>
    </row>
    <row r="1800" spans="1:7">
      <c r="A1800" s="13" t="s">
        <v>1906</v>
      </c>
      <c r="B1800" s="20">
        <v>2018108983875</v>
      </c>
      <c r="C1800" s="17" t="s">
        <v>3440</v>
      </c>
      <c r="D1800" s="16">
        <v>45908</v>
      </c>
      <c r="E1800" s="44"/>
      <c r="F1800" s="13">
        <v>11499</v>
      </c>
      <c r="G1800" s="7" t="s">
        <v>12</v>
      </c>
    </row>
    <row r="1801" spans="1:7">
      <c r="A1801" s="13" t="s">
        <v>1906</v>
      </c>
      <c r="B1801" s="20" t="s">
        <v>3441</v>
      </c>
      <c r="C1801" s="17" t="s">
        <v>3442</v>
      </c>
      <c r="D1801" s="16">
        <v>45918</v>
      </c>
      <c r="E1801" s="44"/>
      <c r="F1801" s="13">
        <v>11499</v>
      </c>
      <c r="G1801" s="7" t="s">
        <v>12</v>
      </c>
    </row>
    <row r="1802" spans="1:7">
      <c r="A1802" s="13" t="s">
        <v>1906</v>
      </c>
      <c r="B1802" s="20">
        <v>2018109443075</v>
      </c>
      <c r="C1802" s="17" t="s">
        <v>3443</v>
      </c>
      <c r="D1802" s="16">
        <v>45918</v>
      </c>
      <c r="E1802" s="44"/>
      <c r="F1802" s="13">
        <v>11499</v>
      </c>
      <c r="G1802" s="7" t="s">
        <v>12</v>
      </c>
    </row>
    <row r="1803" spans="1:7">
      <c r="A1803" s="13" t="s">
        <v>1906</v>
      </c>
      <c r="B1803" s="20">
        <v>2018110469574</v>
      </c>
      <c r="C1803" s="17" t="s">
        <v>3444</v>
      </c>
      <c r="D1803" s="16">
        <v>45938</v>
      </c>
      <c r="E1803" s="44"/>
      <c r="F1803" s="13">
        <v>11499</v>
      </c>
      <c r="G1803" s="7" t="s">
        <v>12</v>
      </c>
    </row>
    <row r="1804" spans="1:7">
      <c r="A1804" s="13" t="s">
        <v>1906</v>
      </c>
      <c r="B1804" s="20">
        <v>2018110469517</v>
      </c>
      <c r="C1804" s="17" t="s">
        <v>3445</v>
      </c>
      <c r="D1804" s="16">
        <v>45938</v>
      </c>
      <c r="E1804" s="44"/>
      <c r="F1804" s="13">
        <v>11499</v>
      </c>
      <c r="G1804" s="7" t="s">
        <v>12</v>
      </c>
    </row>
    <row r="1805" spans="1:7">
      <c r="A1805" s="13" t="s">
        <v>1906</v>
      </c>
      <c r="B1805" s="20">
        <v>2017109317701</v>
      </c>
      <c r="C1805" s="17" t="s">
        <v>3446</v>
      </c>
      <c r="D1805" s="16">
        <v>45971</v>
      </c>
      <c r="E1805" s="44"/>
      <c r="F1805" s="13">
        <v>11499</v>
      </c>
      <c r="G1805" s="7" t="s">
        <v>12</v>
      </c>
    </row>
    <row r="1806" spans="1:7">
      <c r="A1806" s="13" t="s">
        <v>1906</v>
      </c>
      <c r="B1806" s="20">
        <v>2018108944230</v>
      </c>
      <c r="C1806" s="29" t="s">
        <v>3447</v>
      </c>
      <c r="D1806" s="16">
        <v>45908</v>
      </c>
      <c r="E1806" s="23" t="s">
        <v>3448</v>
      </c>
      <c r="F1806" s="36">
        <v>11500</v>
      </c>
      <c r="G1806" s="7" t="s">
        <v>12</v>
      </c>
    </row>
    <row r="1807" ht="24" spans="1:7">
      <c r="A1807" s="13" t="s">
        <v>1906</v>
      </c>
      <c r="B1807" s="20" t="s">
        <v>3449</v>
      </c>
      <c r="C1807" s="29" t="s">
        <v>3450</v>
      </c>
      <c r="D1807" s="66" t="s">
        <v>3451</v>
      </c>
      <c r="E1807" s="23" t="s">
        <v>3452</v>
      </c>
      <c r="F1807" s="36">
        <v>11500</v>
      </c>
      <c r="G1807" s="7" t="s">
        <v>12</v>
      </c>
    </row>
    <row r="1808" ht="24" spans="1:7">
      <c r="A1808" s="13" t="s">
        <v>1906</v>
      </c>
      <c r="B1808" s="20">
        <v>2018111931749</v>
      </c>
      <c r="C1808" s="29" t="s">
        <v>3453</v>
      </c>
      <c r="D1808" s="16">
        <v>45861</v>
      </c>
      <c r="E1808" s="23" t="s">
        <v>3454</v>
      </c>
      <c r="F1808" s="36">
        <v>11500</v>
      </c>
      <c r="G1808" s="7" t="s">
        <v>12</v>
      </c>
    </row>
    <row r="1809" ht="36" spans="1:7">
      <c r="A1809" s="13" t="s">
        <v>1906</v>
      </c>
      <c r="B1809" s="20">
        <v>2017101427243</v>
      </c>
      <c r="C1809" s="29" t="s">
        <v>3455</v>
      </c>
      <c r="D1809" s="16">
        <v>46122</v>
      </c>
      <c r="E1809" s="23" t="s">
        <v>3456</v>
      </c>
      <c r="F1809" s="36">
        <v>11500</v>
      </c>
      <c r="G1809" s="7" t="s">
        <v>12</v>
      </c>
    </row>
    <row r="1810" ht="24" spans="1:7">
      <c r="A1810" s="13" t="s">
        <v>1906</v>
      </c>
      <c r="B1810" s="20">
        <v>2017111942912</v>
      </c>
      <c r="C1810" s="29" t="s">
        <v>3457</v>
      </c>
      <c r="D1810" s="16">
        <v>46015</v>
      </c>
      <c r="E1810" s="23" t="s">
        <v>3458</v>
      </c>
      <c r="F1810" s="36">
        <v>11500</v>
      </c>
      <c r="G1810" s="7" t="s">
        <v>12</v>
      </c>
    </row>
    <row r="1811" spans="1:7">
      <c r="A1811" s="13" t="s">
        <v>1906</v>
      </c>
      <c r="B1811" s="20">
        <v>2017109370756</v>
      </c>
      <c r="C1811" s="29" t="s">
        <v>3459</v>
      </c>
      <c r="D1811" s="16">
        <v>45971</v>
      </c>
      <c r="E1811" s="23" t="s">
        <v>3460</v>
      </c>
      <c r="F1811" s="36">
        <v>11500</v>
      </c>
      <c r="G1811" s="7" t="s">
        <v>12</v>
      </c>
    </row>
    <row r="1812" spans="1:7">
      <c r="A1812" s="13" t="s">
        <v>1906</v>
      </c>
      <c r="B1812" s="20">
        <v>2017110750597</v>
      </c>
      <c r="C1812" s="29" t="s">
        <v>3461</v>
      </c>
      <c r="D1812" s="16">
        <v>45999</v>
      </c>
      <c r="E1812" s="23" t="s">
        <v>3462</v>
      </c>
      <c r="F1812" s="36">
        <v>11500</v>
      </c>
      <c r="G1812" s="7" t="s">
        <v>12</v>
      </c>
    </row>
    <row r="1813" ht="24" spans="1:7">
      <c r="A1813" s="13" t="s">
        <v>1906</v>
      </c>
      <c r="B1813" s="20">
        <v>2020111676738</v>
      </c>
      <c r="C1813" s="29" t="s">
        <v>3463</v>
      </c>
      <c r="D1813" s="16">
        <v>46055</v>
      </c>
      <c r="E1813" s="23" t="s">
        <v>3464</v>
      </c>
      <c r="F1813" s="36">
        <v>11500</v>
      </c>
      <c r="G1813" s="7" t="s">
        <v>12</v>
      </c>
    </row>
    <row r="1814" spans="1:7">
      <c r="A1814" s="13" t="s">
        <v>1906</v>
      </c>
      <c r="B1814" s="20">
        <v>2018102924322</v>
      </c>
      <c r="C1814" s="17" t="s">
        <v>3465</v>
      </c>
      <c r="D1814" s="16">
        <v>46142</v>
      </c>
      <c r="E1814" s="23" t="s">
        <v>3466</v>
      </c>
      <c r="F1814" s="20">
        <v>11500</v>
      </c>
      <c r="G1814" s="7" t="s">
        <v>12</v>
      </c>
    </row>
    <row r="1815" ht="24" spans="1:7">
      <c r="A1815" s="13" t="s">
        <v>1906</v>
      </c>
      <c r="B1815" s="20">
        <v>2017104240563</v>
      </c>
      <c r="C1815" s="17" t="s">
        <v>3467</v>
      </c>
      <c r="D1815" s="16">
        <v>45845</v>
      </c>
      <c r="E1815" s="23" t="s">
        <v>3468</v>
      </c>
      <c r="F1815" s="20">
        <v>11500</v>
      </c>
      <c r="G1815" s="7" t="s">
        <v>12</v>
      </c>
    </row>
    <row r="1816" spans="1:7">
      <c r="A1816" s="13" t="s">
        <v>1906</v>
      </c>
      <c r="B1816" s="20">
        <v>2017100738419</v>
      </c>
      <c r="C1816" s="23" t="s">
        <v>3469</v>
      </c>
      <c r="D1816" s="16">
        <v>46091</v>
      </c>
      <c r="E1816" s="23" t="s">
        <v>3470</v>
      </c>
      <c r="F1816" s="20">
        <v>11500</v>
      </c>
      <c r="G1816" s="7" t="s">
        <v>12</v>
      </c>
    </row>
    <row r="1817" spans="1:7">
      <c r="A1817" s="13" t="s">
        <v>1906</v>
      </c>
      <c r="B1817" s="20">
        <v>2021104114444</v>
      </c>
      <c r="C1817" s="23" t="s">
        <v>3471</v>
      </c>
      <c r="D1817" s="16">
        <v>46160</v>
      </c>
      <c r="E1817" s="23" t="s">
        <v>3472</v>
      </c>
      <c r="F1817" s="20">
        <v>11500</v>
      </c>
      <c r="G1817" s="7" t="s">
        <v>12</v>
      </c>
    </row>
    <row r="1818" spans="1:7">
      <c r="A1818" s="13" t="s">
        <v>1906</v>
      </c>
      <c r="B1818" s="20">
        <v>2022113540479</v>
      </c>
      <c r="C1818" s="23" t="s">
        <v>3473</v>
      </c>
      <c r="D1818" s="16">
        <v>45992</v>
      </c>
      <c r="E1818" s="23" t="s">
        <v>3474</v>
      </c>
      <c r="F1818" s="20">
        <v>11500</v>
      </c>
      <c r="G1818" s="7" t="s">
        <v>12</v>
      </c>
    </row>
    <row r="1819" ht="24" spans="1:7">
      <c r="A1819" s="13" t="s">
        <v>1906</v>
      </c>
      <c r="B1819" s="20">
        <v>2017109008981</v>
      </c>
      <c r="C1819" s="23" t="s">
        <v>3475</v>
      </c>
      <c r="D1819" s="16">
        <v>45958</v>
      </c>
      <c r="E1819" s="23" t="s">
        <v>3476</v>
      </c>
      <c r="F1819" s="20">
        <v>11500</v>
      </c>
      <c r="G1819" s="7" t="s">
        <v>12</v>
      </c>
    </row>
    <row r="1820" ht="24" spans="1:7">
      <c r="A1820" s="13" t="s">
        <v>1906</v>
      </c>
      <c r="B1820" s="20">
        <v>2017109019755</v>
      </c>
      <c r="C1820" s="23" t="s">
        <v>3477</v>
      </c>
      <c r="D1820" s="16">
        <v>45958</v>
      </c>
      <c r="E1820" s="23" t="s">
        <v>3476</v>
      </c>
      <c r="F1820" s="20">
        <v>11500</v>
      </c>
      <c r="G1820" s="7" t="s">
        <v>12</v>
      </c>
    </row>
    <row r="1821" spans="1:7">
      <c r="A1821" s="13" t="s">
        <v>1906</v>
      </c>
      <c r="B1821" s="20">
        <v>2017109489036</v>
      </c>
      <c r="C1821" s="23" t="s">
        <v>3478</v>
      </c>
      <c r="D1821" s="16">
        <v>45973</v>
      </c>
      <c r="E1821" s="23" t="s">
        <v>3479</v>
      </c>
      <c r="F1821" s="20">
        <v>11500</v>
      </c>
      <c r="G1821" s="7" t="s">
        <v>12</v>
      </c>
    </row>
    <row r="1822" spans="1:7">
      <c r="A1822" s="13" t="s">
        <v>1906</v>
      </c>
      <c r="B1822" s="20">
        <v>2018108294232</v>
      </c>
      <c r="C1822" s="23" t="s">
        <v>3480</v>
      </c>
      <c r="D1822" s="16">
        <v>45894</v>
      </c>
      <c r="E1822" s="23" t="s">
        <v>3481</v>
      </c>
      <c r="F1822" s="20">
        <v>11500</v>
      </c>
      <c r="G1822" s="7" t="s">
        <v>12</v>
      </c>
    </row>
    <row r="1823" spans="1:7">
      <c r="A1823" s="13" t="s">
        <v>1906</v>
      </c>
      <c r="B1823" s="20">
        <v>2018108294247</v>
      </c>
      <c r="C1823" s="23" t="s">
        <v>3482</v>
      </c>
      <c r="D1823" s="16">
        <v>45894</v>
      </c>
      <c r="E1823" s="23" t="s">
        <v>3483</v>
      </c>
      <c r="F1823" s="20">
        <v>11500</v>
      </c>
      <c r="G1823" s="7" t="s">
        <v>12</v>
      </c>
    </row>
    <row r="1824" spans="1:7">
      <c r="A1824" s="13" t="s">
        <v>1906</v>
      </c>
      <c r="B1824" s="20">
        <v>2018106162544</v>
      </c>
      <c r="C1824" s="23" t="s">
        <v>3484</v>
      </c>
      <c r="D1824" s="16">
        <v>45852</v>
      </c>
      <c r="E1824" s="23" t="s">
        <v>3485</v>
      </c>
      <c r="F1824" s="20">
        <v>11500</v>
      </c>
      <c r="G1824" s="7" t="s">
        <v>12</v>
      </c>
    </row>
    <row r="1825" spans="1:7">
      <c r="A1825" s="13" t="s">
        <v>1906</v>
      </c>
      <c r="B1825" s="20">
        <v>2018107086656</v>
      </c>
      <c r="C1825" s="23" t="s">
        <v>3486</v>
      </c>
      <c r="D1825" s="16">
        <v>45873</v>
      </c>
      <c r="E1825" s="23" t="s">
        <v>3487</v>
      </c>
      <c r="F1825" s="20">
        <v>11500</v>
      </c>
      <c r="G1825" s="7" t="s">
        <v>12</v>
      </c>
    </row>
    <row r="1826" spans="1:7">
      <c r="A1826" s="13" t="s">
        <v>1906</v>
      </c>
      <c r="B1826" s="20">
        <v>2020108641663</v>
      </c>
      <c r="C1826" s="23" t="s">
        <v>3488</v>
      </c>
      <c r="D1826" s="16">
        <v>45925</v>
      </c>
      <c r="E1826" s="23" t="s">
        <v>3489</v>
      </c>
      <c r="F1826" s="20">
        <v>11500</v>
      </c>
      <c r="G1826" s="7" t="s">
        <v>12</v>
      </c>
    </row>
    <row r="1827" spans="1:7">
      <c r="A1827" s="13" t="s">
        <v>1906</v>
      </c>
      <c r="B1827" s="20">
        <v>2019113341488</v>
      </c>
      <c r="C1827" s="23" t="s">
        <v>3490</v>
      </c>
      <c r="D1827" s="16">
        <v>46031</v>
      </c>
      <c r="E1827" s="23" t="s">
        <v>3491</v>
      </c>
      <c r="F1827" s="20">
        <v>11500</v>
      </c>
      <c r="G1827" s="7" t="s">
        <v>12</v>
      </c>
    </row>
    <row r="1828" spans="1:7">
      <c r="A1828" s="13" t="s">
        <v>1906</v>
      </c>
      <c r="B1828" s="20">
        <v>2019112106940</v>
      </c>
      <c r="C1828" s="23" t="s">
        <v>3492</v>
      </c>
      <c r="D1828" s="16">
        <v>46024</v>
      </c>
      <c r="E1828" s="23" t="s">
        <v>3493</v>
      </c>
      <c r="F1828" s="20">
        <v>11500</v>
      </c>
      <c r="G1828" s="7" t="s">
        <v>12</v>
      </c>
    </row>
    <row r="1829" spans="1:7">
      <c r="A1829" s="13" t="s">
        <v>1906</v>
      </c>
      <c r="B1829" s="20">
        <v>2018101659279</v>
      </c>
      <c r="C1829" s="23" t="s">
        <v>3494</v>
      </c>
      <c r="D1829" s="16">
        <v>46111</v>
      </c>
      <c r="E1829" s="23" t="s">
        <v>3495</v>
      </c>
      <c r="F1829" s="20">
        <v>11500</v>
      </c>
      <c r="G1829" s="7" t="s">
        <v>12</v>
      </c>
    </row>
    <row r="1830" spans="1:7">
      <c r="A1830" s="13" t="s">
        <v>1906</v>
      </c>
      <c r="B1830" s="20">
        <v>2018103308008</v>
      </c>
      <c r="C1830" s="23" t="s">
        <v>3496</v>
      </c>
      <c r="D1830" s="39">
        <v>46155</v>
      </c>
      <c r="E1830" s="23" t="s">
        <v>3497</v>
      </c>
      <c r="F1830" s="20">
        <v>11500</v>
      </c>
      <c r="G1830" s="7" t="s">
        <v>12</v>
      </c>
    </row>
    <row r="1831" spans="1:7">
      <c r="A1831" s="13" t="s">
        <v>1906</v>
      </c>
      <c r="B1831" s="20">
        <v>2019108344414</v>
      </c>
      <c r="C1831" s="23" t="s">
        <v>3498</v>
      </c>
      <c r="D1831" s="16">
        <v>45936</v>
      </c>
      <c r="E1831" s="23" t="s">
        <v>3499</v>
      </c>
      <c r="F1831" s="20">
        <v>11500</v>
      </c>
      <c r="G1831" s="7" t="s">
        <v>12</v>
      </c>
    </row>
    <row r="1832" spans="1:7">
      <c r="A1832" s="13" t="s">
        <v>1906</v>
      </c>
      <c r="B1832" s="20">
        <v>2019108344560</v>
      </c>
      <c r="C1832" s="23" t="s">
        <v>3500</v>
      </c>
      <c r="D1832" s="16">
        <v>45936</v>
      </c>
      <c r="E1832" s="23" t="s">
        <v>3499</v>
      </c>
      <c r="F1832" s="20">
        <v>11500</v>
      </c>
      <c r="G1832" s="7" t="s">
        <v>12</v>
      </c>
    </row>
    <row r="1833" spans="1:7">
      <c r="A1833" s="13" t="s">
        <v>1906</v>
      </c>
      <c r="B1833" s="20">
        <v>2021113128179</v>
      </c>
      <c r="C1833" s="23" t="s">
        <v>3501</v>
      </c>
      <c r="D1833" s="16">
        <v>45999</v>
      </c>
      <c r="E1833" s="23" t="s">
        <v>3502</v>
      </c>
      <c r="F1833" s="20">
        <v>11500</v>
      </c>
      <c r="G1833" s="7" t="s">
        <v>12</v>
      </c>
    </row>
    <row r="1834" ht="24" spans="1:7">
      <c r="A1834" s="13" t="s">
        <v>1906</v>
      </c>
      <c r="B1834" s="20">
        <v>2018101277043</v>
      </c>
      <c r="C1834" s="23" t="s">
        <v>3503</v>
      </c>
      <c r="D1834" s="16">
        <v>45922</v>
      </c>
      <c r="E1834" s="23" t="s">
        <v>3504</v>
      </c>
      <c r="F1834" s="20">
        <v>11500</v>
      </c>
      <c r="G1834" s="7" t="s">
        <v>12</v>
      </c>
    </row>
    <row r="1835" spans="1:7">
      <c r="A1835" s="13" t="s">
        <v>1906</v>
      </c>
      <c r="B1835" s="20">
        <v>2018110969024</v>
      </c>
      <c r="C1835" s="23" t="s">
        <v>3505</v>
      </c>
      <c r="D1835" s="16">
        <v>45950</v>
      </c>
      <c r="E1835" s="23" t="s">
        <v>3506</v>
      </c>
      <c r="F1835" s="20">
        <v>11500</v>
      </c>
      <c r="G1835" s="7" t="s">
        <v>12</v>
      </c>
    </row>
    <row r="1836" spans="1:7">
      <c r="A1836" s="13" t="s">
        <v>1906</v>
      </c>
      <c r="B1836" s="20">
        <v>2018113596641</v>
      </c>
      <c r="C1836" s="23" t="s">
        <v>3507</v>
      </c>
      <c r="D1836" s="16">
        <v>46006</v>
      </c>
      <c r="E1836" s="23" t="s">
        <v>3508</v>
      </c>
      <c r="F1836" s="20">
        <v>11500</v>
      </c>
      <c r="G1836" s="7" t="s">
        <v>12</v>
      </c>
    </row>
    <row r="1837" spans="1:7">
      <c r="A1837" s="13" t="s">
        <v>1906</v>
      </c>
      <c r="B1837" s="20">
        <v>2018103835114</v>
      </c>
      <c r="C1837" s="23" t="s">
        <v>3509</v>
      </c>
      <c r="D1837" s="16">
        <v>46168</v>
      </c>
      <c r="E1837" s="23" t="s">
        <v>3510</v>
      </c>
      <c r="F1837" s="20">
        <v>11500</v>
      </c>
      <c r="G1837" s="7" t="s">
        <v>12</v>
      </c>
    </row>
    <row r="1838" spans="1:7">
      <c r="A1838" s="13" t="s">
        <v>1906</v>
      </c>
      <c r="B1838" s="20">
        <v>2018103835006</v>
      </c>
      <c r="C1838" s="23" t="s">
        <v>3511</v>
      </c>
      <c r="D1838" s="16">
        <v>46168</v>
      </c>
      <c r="E1838" s="23" t="s">
        <v>3510</v>
      </c>
      <c r="F1838" s="20">
        <v>11500</v>
      </c>
      <c r="G1838" s="7" t="s">
        <v>12</v>
      </c>
    </row>
    <row r="1839" spans="1:7">
      <c r="A1839" s="13" t="s">
        <v>1906</v>
      </c>
      <c r="B1839" s="20">
        <v>2019105107845</v>
      </c>
      <c r="C1839" s="23" t="s">
        <v>3512</v>
      </c>
      <c r="D1839" s="16">
        <v>45852</v>
      </c>
      <c r="E1839" s="23" t="s">
        <v>3513</v>
      </c>
      <c r="F1839" s="20">
        <v>11500</v>
      </c>
      <c r="G1839" s="7" t="s">
        <v>12</v>
      </c>
    </row>
    <row r="1840" spans="1:7">
      <c r="A1840" s="13" t="s">
        <v>1906</v>
      </c>
      <c r="B1840" s="20">
        <v>2018116220353</v>
      </c>
      <c r="C1840" s="23" t="s">
        <v>3514</v>
      </c>
      <c r="D1840" s="16">
        <v>46050</v>
      </c>
      <c r="E1840" s="23" t="s">
        <v>3513</v>
      </c>
      <c r="F1840" s="20">
        <v>11500</v>
      </c>
      <c r="G1840" s="7" t="s">
        <v>12</v>
      </c>
    </row>
    <row r="1841" spans="1:7">
      <c r="A1841" s="13" t="s">
        <v>1906</v>
      </c>
      <c r="B1841" s="20" t="s">
        <v>3515</v>
      </c>
      <c r="C1841" s="23" t="s">
        <v>3516</v>
      </c>
      <c r="D1841" s="16">
        <v>46050</v>
      </c>
      <c r="E1841" s="23" t="s">
        <v>3513</v>
      </c>
      <c r="F1841" s="20">
        <v>11500</v>
      </c>
      <c r="G1841" s="7" t="s">
        <v>12</v>
      </c>
    </row>
    <row r="1842" spans="1:7">
      <c r="A1842" s="13" t="s">
        <v>1906</v>
      </c>
      <c r="B1842" s="20">
        <v>2018116208489</v>
      </c>
      <c r="C1842" s="23" t="s">
        <v>3517</v>
      </c>
      <c r="D1842" s="16">
        <v>46050</v>
      </c>
      <c r="E1842" s="23" t="s">
        <v>3513</v>
      </c>
      <c r="F1842" s="20">
        <v>11500</v>
      </c>
      <c r="G1842" s="7" t="s">
        <v>12</v>
      </c>
    </row>
    <row r="1843" spans="1:7">
      <c r="A1843" s="13" t="s">
        <v>1906</v>
      </c>
      <c r="B1843" s="20" t="s">
        <v>3518</v>
      </c>
      <c r="C1843" s="23" t="s">
        <v>3519</v>
      </c>
      <c r="D1843" s="16">
        <v>46050</v>
      </c>
      <c r="E1843" s="23" t="s">
        <v>3513</v>
      </c>
      <c r="F1843" s="20">
        <v>11500</v>
      </c>
      <c r="G1843" s="7" t="s">
        <v>12</v>
      </c>
    </row>
    <row r="1844" ht="24" spans="1:7">
      <c r="A1844" s="13" t="s">
        <v>1906</v>
      </c>
      <c r="B1844" s="20">
        <v>2018103216720</v>
      </c>
      <c r="C1844" s="23" t="s">
        <v>3520</v>
      </c>
      <c r="D1844" s="16">
        <v>46153</v>
      </c>
      <c r="E1844" s="23" t="s">
        <v>3521</v>
      </c>
      <c r="F1844" s="20">
        <v>11500</v>
      </c>
      <c r="G1844" s="7" t="s">
        <v>12</v>
      </c>
    </row>
    <row r="1845" spans="1:7">
      <c r="A1845" s="13" t="s">
        <v>1906</v>
      </c>
      <c r="B1845" s="20">
        <v>2018105744919</v>
      </c>
      <c r="C1845" s="23" t="s">
        <v>3522</v>
      </c>
      <c r="D1845" s="16">
        <v>45845</v>
      </c>
      <c r="E1845" s="23" t="s">
        <v>3523</v>
      </c>
      <c r="F1845" s="20">
        <v>11500</v>
      </c>
      <c r="G1845" s="7" t="s">
        <v>12</v>
      </c>
    </row>
    <row r="1846" spans="1:7">
      <c r="A1846" s="13" t="s">
        <v>1906</v>
      </c>
      <c r="B1846" s="20">
        <v>2018109906062</v>
      </c>
      <c r="C1846" s="23" t="s">
        <v>3524</v>
      </c>
      <c r="D1846" s="16">
        <v>45929</v>
      </c>
      <c r="E1846" s="23" t="s">
        <v>3525</v>
      </c>
      <c r="F1846" s="20">
        <v>11500</v>
      </c>
      <c r="G1846" s="7" t="s">
        <v>12</v>
      </c>
    </row>
    <row r="1847" spans="1:7">
      <c r="A1847" s="13" t="s">
        <v>1906</v>
      </c>
      <c r="B1847" s="20">
        <v>2019107283574</v>
      </c>
      <c r="C1847" s="23" t="s">
        <v>3526</v>
      </c>
      <c r="D1847" s="16">
        <v>45908</v>
      </c>
      <c r="E1847" s="23" t="s">
        <v>3527</v>
      </c>
      <c r="F1847" s="20">
        <v>11500</v>
      </c>
      <c r="G1847" s="7" t="s">
        <v>12</v>
      </c>
    </row>
    <row r="1848" spans="1:7">
      <c r="A1848" s="13" t="s">
        <v>1906</v>
      </c>
      <c r="B1848" s="20">
        <v>2020109226403</v>
      </c>
      <c r="C1848" s="23" t="s">
        <v>3528</v>
      </c>
      <c r="D1848" s="16">
        <v>45936</v>
      </c>
      <c r="E1848" s="23" t="s">
        <v>3529</v>
      </c>
      <c r="F1848" s="20">
        <v>11500</v>
      </c>
      <c r="G1848" s="7" t="s">
        <v>12</v>
      </c>
    </row>
    <row r="1849" spans="1:7">
      <c r="A1849" s="13" t="s">
        <v>1906</v>
      </c>
      <c r="B1849" s="20">
        <v>2018100549500</v>
      </c>
      <c r="C1849" s="23" t="s">
        <v>3530</v>
      </c>
      <c r="D1849" s="16">
        <v>46072</v>
      </c>
      <c r="E1849" s="23" t="s">
        <v>3531</v>
      </c>
      <c r="F1849" s="20">
        <v>11500</v>
      </c>
      <c r="G1849" s="7" t="s">
        <v>12</v>
      </c>
    </row>
    <row r="1850" spans="1:7">
      <c r="A1850" s="13" t="s">
        <v>1906</v>
      </c>
      <c r="B1850" s="20">
        <v>2019106253285</v>
      </c>
      <c r="C1850" s="23" t="s">
        <v>3532</v>
      </c>
      <c r="D1850" s="16">
        <v>45951</v>
      </c>
      <c r="E1850" s="23" t="s">
        <v>3533</v>
      </c>
      <c r="F1850" s="20">
        <v>11500</v>
      </c>
      <c r="G1850" s="7" t="s">
        <v>12</v>
      </c>
    </row>
    <row r="1851" spans="1:7">
      <c r="A1851" s="13" t="s">
        <v>1906</v>
      </c>
      <c r="B1851" s="20">
        <v>2018109951621</v>
      </c>
      <c r="C1851" s="23" t="s">
        <v>3534</v>
      </c>
      <c r="D1851" s="16">
        <v>45929</v>
      </c>
      <c r="E1851" s="23" t="s">
        <v>3535</v>
      </c>
      <c r="F1851" s="20">
        <v>11500</v>
      </c>
      <c r="G1851" s="7" t="s">
        <v>12</v>
      </c>
    </row>
    <row r="1852" spans="1:7">
      <c r="A1852" s="13" t="s">
        <v>1906</v>
      </c>
      <c r="B1852" s="20">
        <v>2021104726173</v>
      </c>
      <c r="C1852" s="23" t="s">
        <v>3536</v>
      </c>
      <c r="D1852" s="16">
        <v>46171</v>
      </c>
      <c r="E1852" s="23" t="s">
        <v>3537</v>
      </c>
      <c r="F1852" s="20">
        <v>11500</v>
      </c>
      <c r="G1852" s="7" t="s">
        <v>12</v>
      </c>
    </row>
    <row r="1853" spans="1:7">
      <c r="A1853" s="13" t="s">
        <v>1906</v>
      </c>
      <c r="B1853" s="20" t="s">
        <v>3538</v>
      </c>
      <c r="C1853" s="23" t="s">
        <v>3539</v>
      </c>
      <c r="D1853" s="16">
        <v>45831</v>
      </c>
      <c r="E1853" s="23" t="s">
        <v>3540</v>
      </c>
      <c r="F1853" s="20">
        <v>11500</v>
      </c>
      <c r="G1853" s="7" t="s">
        <v>12</v>
      </c>
    </row>
    <row r="1854" spans="1:7">
      <c r="A1854" s="13" t="s">
        <v>1906</v>
      </c>
      <c r="B1854" s="20">
        <v>2018105617839</v>
      </c>
      <c r="C1854" s="23" t="s">
        <v>3541</v>
      </c>
      <c r="D1854" s="16">
        <v>45842</v>
      </c>
      <c r="E1854" s="23" t="s">
        <v>3542</v>
      </c>
      <c r="F1854" s="20">
        <v>11500</v>
      </c>
      <c r="G1854" s="7" t="s">
        <v>12</v>
      </c>
    </row>
    <row r="1855" spans="1:7">
      <c r="A1855" s="13" t="s">
        <v>1906</v>
      </c>
      <c r="B1855" s="20">
        <v>2017111953673</v>
      </c>
      <c r="C1855" s="23" t="s">
        <v>3543</v>
      </c>
      <c r="D1855" s="16">
        <v>46015</v>
      </c>
      <c r="E1855" s="23" t="s">
        <v>3544</v>
      </c>
      <c r="F1855" s="20">
        <v>11500</v>
      </c>
      <c r="G1855" s="7" t="s">
        <v>12</v>
      </c>
    </row>
    <row r="1856" spans="1:7">
      <c r="A1856" s="13" t="s">
        <v>1906</v>
      </c>
      <c r="B1856" s="20">
        <v>2017110288199</v>
      </c>
      <c r="C1856" s="23" t="s">
        <v>3545</v>
      </c>
      <c r="D1856" s="16">
        <v>45992</v>
      </c>
      <c r="E1856" s="23" t="s">
        <v>3546</v>
      </c>
      <c r="F1856" s="20">
        <v>11500</v>
      </c>
      <c r="G1856" s="7" t="s">
        <v>12</v>
      </c>
    </row>
    <row r="1857" spans="1:7">
      <c r="A1857" s="13" t="s">
        <v>1906</v>
      </c>
      <c r="B1857" s="20">
        <v>2021101607647</v>
      </c>
      <c r="C1857" s="23" t="s">
        <v>3547</v>
      </c>
      <c r="D1857" s="16">
        <v>46141</v>
      </c>
      <c r="E1857" s="23" t="s">
        <v>3548</v>
      </c>
      <c r="F1857" s="20">
        <v>11500</v>
      </c>
      <c r="G1857" s="7" t="s">
        <v>12</v>
      </c>
    </row>
    <row r="1858" spans="1:7">
      <c r="A1858" s="13" t="s">
        <v>1906</v>
      </c>
      <c r="B1858" s="20">
        <v>2021100945519</v>
      </c>
      <c r="C1858" s="23" t="s">
        <v>3549</v>
      </c>
      <c r="D1858" s="16">
        <v>46076</v>
      </c>
      <c r="E1858" s="23" t="s">
        <v>3550</v>
      </c>
      <c r="F1858" s="20">
        <v>11500</v>
      </c>
      <c r="G1858" s="7" t="s">
        <v>12</v>
      </c>
    </row>
    <row r="1859" spans="1:7">
      <c r="A1859" s="13" t="s">
        <v>1906</v>
      </c>
      <c r="B1859" s="20">
        <v>2021111894205</v>
      </c>
      <c r="C1859" s="23" t="s">
        <v>3551</v>
      </c>
      <c r="D1859" s="16">
        <v>46043</v>
      </c>
      <c r="E1859" s="23" t="s">
        <v>3552</v>
      </c>
      <c r="F1859" s="20">
        <v>11500</v>
      </c>
      <c r="G1859" s="7" t="s">
        <v>12</v>
      </c>
    </row>
    <row r="1860" spans="1:7">
      <c r="A1860" s="13" t="s">
        <v>1906</v>
      </c>
      <c r="B1860" s="20" t="s">
        <v>3553</v>
      </c>
      <c r="C1860" s="23" t="s">
        <v>3554</v>
      </c>
      <c r="D1860" s="16">
        <v>45831</v>
      </c>
      <c r="E1860" s="23" t="s">
        <v>3555</v>
      </c>
      <c r="F1860" s="20">
        <v>11500</v>
      </c>
      <c r="G1860" s="7" t="s">
        <v>12</v>
      </c>
    </row>
    <row r="1861" spans="1:7">
      <c r="A1861" s="13" t="s">
        <v>1906</v>
      </c>
      <c r="B1861" s="20">
        <v>2021105904784</v>
      </c>
      <c r="C1861" s="23" t="s">
        <v>3556</v>
      </c>
      <c r="D1861" s="16">
        <v>45838</v>
      </c>
      <c r="E1861" s="23" t="s">
        <v>3557</v>
      </c>
      <c r="F1861" s="20">
        <v>11500</v>
      </c>
      <c r="G1861" s="7" t="s">
        <v>12</v>
      </c>
    </row>
    <row r="1862" spans="1:7">
      <c r="A1862" s="13" t="s">
        <v>1906</v>
      </c>
      <c r="B1862" s="20">
        <v>2021100007693</v>
      </c>
      <c r="C1862" s="23" t="s">
        <v>3558</v>
      </c>
      <c r="D1862" s="16">
        <v>46057</v>
      </c>
      <c r="E1862" s="23" t="s">
        <v>3559</v>
      </c>
      <c r="F1862" s="20">
        <v>11500</v>
      </c>
      <c r="G1862" s="7" t="s">
        <v>12</v>
      </c>
    </row>
    <row r="1863" spans="1:7">
      <c r="A1863" s="13" t="s">
        <v>1906</v>
      </c>
      <c r="B1863" s="20">
        <v>2021111994487</v>
      </c>
      <c r="C1863" s="23" t="s">
        <v>3560</v>
      </c>
      <c r="D1863" s="16">
        <v>45975</v>
      </c>
      <c r="E1863" s="23" t="s">
        <v>3561</v>
      </c>
      <c r="F1863" s="20">
        <v>11500</v>
      </c>
      <c r="G1863" s="7" t="s">
        <v>12</v>
      </c>
    </row>
    <row r="1864" spans="1:7">
      <c r="A1864" s="13" t="s">
        <v>1906</v>
      </c>
      <c r="B1864" s="20">
        <v>2020115713539</v>
      </c>
      <c r="C1864" s="23" t="s">
        <v>3562</v>
      </c>
      <c r="D1864" s="16">
        <v>46049</v>
      </c>
      <c r="E1864" s="23" t="s">
        <v>3563</v>
      </c>
      <c r="F1864" s="20">
        <v>11500</v>
      </c>
      <c r="G1864" s="7" t="s">
        <v>12</v>
      </c>
    </row>
    <row r="1865" spans="1:7">
      <c r="A1865" s="13" t="s">
        <v>1906</v>
      </c>
      <c r="B1865" s="20">
        <v>2020115522372</v>
      </c>
      <c r="C1865" s="23" t="s">
        <v>3564</v>
      </c>
      <c r="D1865" s="16">
        <v>46048</v>
      </c>
      <c r="E1865" s="23" t="s">
        <v>3565</v>
      </c>
      <c r="F1865" s="20">
        <v>11500</v>
      </c>
      <c r="G1865" s="7" t="s">
        <v>12</v>
      </c>
    </row>
    <row r="1866" spans="1:7">
      <c r="A1866" s="13" t="s">
        <v>1906</v>
      </c>
      <c r="B1866" s="20">
        <v>2020108503502</v>
      </c>
      <c r="C1866" s="23" t="s">
        <v>3566</v>
      </c>
      <c r="D1866" s="16">
        <v>45922</v>
      </c>
      <c r="E1866" s="23" t="s">
        <v>3567</v>
      </c>
      <c r="F1866" s="20">
        <v>11500</v>
      </c>
      <c r="G1866" s="7" t="s">
        <v>12</v>
      </c>
    </row>
    <row r="1867" ht="24" spans="1:7">
      <c r="A1867" s="13" t="s">
        <v>1906</v>
      </c>
      <c r="B1867" s="20">
        <v>2017102290074</v>
      </c>
      <c r="C1867" s="23" t="s">
        <v>3568</v>
      </c>
      <c r="D1867" s="21">
        <v>46153</v>
      </c>
      <c r="E1867" s="23" t="s">
        <v>3569</v>
      </c>
      <c r="F1867" s="20">
        <v>11500</v>
      </c>
      <c r="G1867" s="7" t="s">
        <v>12</v>
      </c>
    </row>
    <row r="1868" spans="1:7">
      <c r="A1868" s="13" t="s">
        <v>1906</v>
      </c>
      <c r="B1868" s="20">
        <v>2020104602975</v>
      </c>
      <c r="C1868" s="23" t="s">
        <v>3570</v>
      </c>
      <c r="D1868" s="16">
        <v>45835</v>
      </c>
      <c r="E1868" s="23" t="s">
        <v>3571</v>
      </c>
      <c r="F1868" s="20">
        <v>11500</v>
      </c>
      <c r="G1868" s="7" t="s">
        <v>12</v>
      </c>
    </row>
    <row r="1869" spans="1:7">
      <c r="A1869" s="13" t="s">
        <v>1906</v>
      </c>
      <c r="B1869" s="20">
        <v>2020111039532</v>
      </c>
      <c r="C1869" s="23" t="s">
        <v>3572</v>
      </c>
      <c r="D1869" s="21">
        <v>45978</v>
      </c>
      <c r="E1869" s="23" t="s">
        <v>3573</v>
      </c>
      <c r="F1869" s="20">
        <v>11500</v>
      </c>
      <c r="G1869" s="7" t="s">
        <v>12</v>
      </c>
    </row>
    <row r="1870" spans="1:7">
      <c r="A1870" s="13" t="s">
        <v>1906</v>
      </c>
      <c r="B1870" s="20">
        <v>2021100351258</v>
      </c>
      <c r="C1870" s="23" t="s">
        <v>3574</v>
      </c>
      <c r="D1870" s="16">
        <v>46065</v>
      </c>
      <c r="E1870" s="23" t="s">
        <v>3575</v>
      </c>
      <c r="F1870" s="20">
        <v>11500</v>
      </c>
      <c r="G1870" s="7" t="s">
        <v>12</v>
      </c>
    </row>
    <row r="1871" spans="1:7">
      <c r="A1871" s="13" t="s">
        <v>1906</v>
      </c>
      <c r="B1871" s="20">
        <v>2019101970879</v>
      </c>
      <c r="C1871" s="23" t="s">
        <v>3576</v>
      </c>
      <c r="D1871" s="16">
        <v>46127</v>
      </c>
      <c r="E1871" s="23" t="s">
        <v>3577</v>
      </c>
      <c r="F1871" s="20">
        <v>11500</v>
      </c>
      <c r="G1871" s="7" t="s">
        <v>12</v>
      </c>
    </row>
    <row r="1872" spans="1:7">
      <c r="A1872" s="13" t="s">
        <v>1906</v>
      </c>
      <c r="B1872" s="20">
        <v>2018103352161</v>
      </c>
      <c r="C1872" s="23" t="s">
        <v>3578</v>
      </c>
      <c r="D1872" s="39">
        <v>46160</v>
      </c>
      <c r="E1872" s="23" t="s">
        <v>3579</v>
      </c>
      <c r="F1872" s="20">
        <v>11500</v>
      </c>
      <c r="G1872" s="7" t="s">
        <v>12</v>
      </c>
    </row>
    <row r="1873" spans="1:7">
      <c r="A1873" s="13" t="s">
        <v>1906</v>
      </c>
      <c r="B1873" s="20">
        <v>2018103352180</v>
      </c>
      <c r="C1873" s="23" t="s">
        <v>3580</v>
      </c>
      <c r="D1873" s="39">
        <v>46160</v>
      </c>
      <c r="E1873" s="23" t="s">
        <v>3581</v>
      </c>
      <c r="F1873" s="20">
        <v>11500</v>
      </c>
      <c r="G1873" s="7" t="s">
        <v>12</v>
      </c>
    </row>
    <row r="1874" spans="1:7">
      <c r="A1874" s="13" t="s">
        <v>1906</v>
      </c>
      <c r="B1874" s="20">
        <v>2019113005010</v>
      </c>
      <c r="C1874" s="23" t="s">
        <v>3582</v>
      </c>
      <c r="D1874" s="16">
        <v>46041</v>
      </c>
      <c r="E1874" s="23" t="s">
        <v>3583</v>
      </c>
      <c r="F1874" s="20">
        <v>11500</v>
      </c>
      <c r="G1874" s="7" t="s">
        <v>12</v>
      </c>
    </row>
    <row r="1875" ht="24" spans="1:7">
      <c r="A1875" s="13" t="s">
        <v>1906</v>
      </c>
      <c r="B1875" s="20">
        <v>2018103044300</v>
      </c>
      <c r="C1875" s="23" t="s">
        <v>3584</v>
      </c>
      <c r="D1875" s="50">
        <v>46154</v>
      </c>
      <c r="E1875" s="23" t="s">
        <v>3585</v>
      </c>
      <c r="F1875" s="20">
        <v>11500</v>
      </c>
      <c r="G1875" s="7" t="s">
        <v>12</v>
      </c>
    </row>
    <row r="1876" spans="1:7">
      <c r="A1876" s="13" t="s">
        <v>1906</v>
      </c>
      <c r="B1876" s="20">
        <v>2017112946179</v>
      </c>
      <c r="C1876" s="23" t="s">
        <v>3586</v>
      </c>
      <c r="D1876" s="21">
        <v>46030</v>
      </c>
      <c r="E1876" s="23" t="s">
        <v>3587</v>
      </c>
      <c r="F1876" s="20">
        <v>11500</v>
      </c>
      <c r="G1876" s="7" t="s">
        <v>12</v>
      </c>
    </row>
    <row r="1877" spans="1:7">
      <c r="A1877" s="13" t="s">
        <v>1906</v>
      </c>
      <c r="B1877" s="20">
        <v>2017112945871</v>
      </c>
      <c r="C1877" s="23" t="s">
        <v>3588</v>
      </c>
      <c r="D1877" s="21">
        <v>46030</v>
      </c>
      <c r="E1877" s="23" t="s">
        <v>3589</v>
      </c>
      <c r="F1877" s="20">
        <v>11500</v>
      </c>
      <c r="G1877" s="7" t="s">
        <v>12</v>
      </c>
    </row>
    <row r="1878" spans="1:7">
      <c r="A1878" s="13" t="s">
        <v>1906</v>
      </c>
      <c r="B1878" s="20">
        <v>2018100973235</v>
      </c>
      <c r="C1878" s="38" t="s">
        <v>3590</v>
      </c>
      <c r="D1878" s="16">
        <v>46083</v>
      </c>
      <c r="E1878" s="23" t="s">
        <v>3591</v>
      </c>
      <c r="F1878" s="20">
        <v>11500</v>
      </c>
      <c r="G1878" s="7" t="s">
        <v>12</v>
      </c>
    </row>
    <row r="1879" spans="1:7">
      <c r="A1879" s="13" t="s">
        <v>1906</v>
      </c>
      <c r="B1879" s="20">
        <v>2018104744593</v>
      </c>
      <c r="C1879" s="38" t="s">
        <v>3592</v>
      </c>
      <c r="D1879" s="16" t="s">
        <v>2644</v>
      </c>
      <c r="E1879" s="23" t="s">
        <v>3593</v>
      </c>
      <c r="F1879" s="20">
        <v>11500</v>
      </c>
      <c r="G1879" s="7" t="s">
        <v>12</v>
      </c>
    </row>
    <row r="1880" spans="1:7">
      <c r="A1880" s="13" t="s">
        <v>1906</v>
      </c>
      <c r="B1880" s="20">
        <v>2018111388733</v>
      </c>
      <c r="C1880" s="38" t="s">
        <v>3594</v>
      </c>
      <c r="D1880" s="16">
        <v>45958</v>
      </c>
      <c r="E1880" s="23" t="s">
        <v>3595</v>
      </c>
      <c r="F1880" s="20">
        <v>11500</v>
      </c>
      <c r="G1880" s="7" t="s">
        <v>12</v>
      </c>
    </row>
    <row r="1881" spans="1:7">
      <c r="A1881" s="13" t="s">
        <v>1906</v>
      </c>
      <c r="B1881" s="20" t="s">
        <v>3596</v>
      </c>
      <c r="C1881" s="23" t="s">
        <v>3597</v>
      </c>
      <c r="D1881" s="16">
        <v>45866</v>
      </c>
      <c r="E1881" s="23" t="s">
        <v>3598</v>
      </c>
      <c r="F1881" s="20">
        <v>11500</v>
      </c>
      <c r="G1881" s="7" t="s">
        <v>12</v>
      </c>
    </row>
    <row r="1882" spans="1:7">
      <c r="A1882" s="13" t="s">
        <v>1906</v>
      </c>
      <c r="B1882" s="20">
        <v>2018107785415</v>
      </c>
      <c r="C1882" s="23" t="s">
        <v>3599</v>
      </c>
      <c r="D1882" s="16">
        <v>45887</v>
      </c>
      <c r="E1882" s="23" t="s">
        <v>3600</v>
      </c>
      <c r="F1882" s="20">
        <v>11500</v>
      </c>
      <c r="G1882" s="7" t="s">
        <v>12</v>
      </c>
    </row>
    <row r="1883" spans="1:7">
      <c r="A1883" s="13" t="s">
        <v>1906</v>
      </c>
      <c r="B1883" s="20">
        <v>2018105336163</v>
      </c>
      <c r="C1883" s="23" t="s">
        <v>3601</v>
      </c>
      <c r="D1883" s="16">
        <v>45838</v>
      </c>
      <c r="E1883" s="23" t="s">
        <v>3602</v>
      </c>
      <c r="F1883" s="20">
        <v>11500</v>
      </c>
      <c r="G1883" s="7" t="s">
        <v>12</v>
      </c>
    </row>
    <row r="1884" spans="1:7">
      <c r="A1884" s="13" t="s">
        <v>1906</v>
      </c>
      <c r="B1884" s="20">
        <v>2018101602355</v>
      </c>
      <c r="C1884" s="23" t="s">
        <v>3603</v>
      </c>
      <c r="D1884" s="16">
        <v>46107</v>
      </c>
      <c r="E1884" s="23" t="s">
        <v>3604</v>
      </c>
      <c r="F1884" s="20">
        <v>11500</v>
      </c>
      <c r="G1884" s="7" t="s">
        <v>12</v>
      </c>
    </row>
    <row r="1885" spans="1:7">
      <c r="A1885" s="13" t="s">
        <v>1906</v>
      </c>
      <c r="B1885" s="20">
        <v>2018101632543</v>
      </c>
      <c r="C1885" s="23" t="s">
        <v>3605</v>
      </c>
      <c r="D1885" s="16">
        <v>46107</v>
      </c>
      <c r="E1885" s="23" t="s">
        <v>3606</v>
      </c>
      <c r="F1885" s="20">
        <v>11500</v>
      </c>
      <c r="G1885" s="7" t="s">
        <v>12</v>
      </c>
    </row>
    <row r="1886" spans="1:7">
      <c r="A1886" s="13" t="s">
        <v>1906</v>
      </c>
      <c r="B1886" s="20" t="s">
        <v>3607</v>
      </c>
      <c r="C1886" s="23" t="s">
        <v>3608</v>
      </c>
      <c r="D1886" s="16">
        <v>46107</v>
      </c>
      <c r="E1886" s="23" t="s">
        <v>3609</v>
      </c>
      <c r="F1886" s="20">
        <v>11500</v>
      </c>
      <c r="G1886" s="7" t="s">
        <v>12</v>
      </c>
    </row>
    <row r="1887" spans="1:7">
      <c r="A1887" s="13" t="s">
        <v>1906</v>
      </c>
      <c r="B1887" s="20">
        <v>2020104991013</v>
      </c>
      <c r="C1887" s="23" t="s">
        <v>3610</v>
      </c>
      <c r="D1887" s="16">
        <v>45978</v>
      </c>
      <c r="E1887" s="23" t="s">
        <v>3611</v>
      </c>
      <c r="F1887" s="20">
        <v>11500</v>
      </c>
      <c r="G1887" s="7" t="s">
        <v>12</v>
      </c>
    </row>
    <row r="1888" spans="1:7">
      <c r="A1888" s="13" t="s">
        <v>1906</v>
      </c>
      <c r="B1888" s="20">
        <v>2020113449673</v>
      </c>
      <c r="C1888" s="23" t="s">
        <v>3612</v>
      </c>
      <c r="D1888" s="16">
        <v>45880</v>
      </c>
      <c r="E1888" s="23" t="s">
        <v>3613</v>
      </c>
      <c r="F1888" s="20">
        <v>11500</v>
      </c>
      <c r="G1888" s="7" t="s">
        <v>12</v>
      </c>
    </row>
    <row r="1889" spans="1:7">
      <c r="A1889" s="13" t="s">
        <v>1906</v>
      </c>
      <c r="B1889" s="20">
        <v>2018114546264</v>
      </c>
      <c r="C1889" s="23" t="s">
        <v>3614</v>
      </c>
      <c r="D1889" s="16">
        <v>46021</v>
      </c>
      <c r="E1889" s="23" t="s">
        <v>3615</v>
      </c>
      <c r="F1889" s="20">
        <v>11500</v>
      </c>
      <c r="G1889" s="7" t="s">
        <v>12</v>
      </c>
    </row>
    <row r="1890" spans="1:7">
      <c r="A1890" s="13" t="s">
        <v>1906</v>
      </c>
      <c r="B1890" s="20" t="s">
        <v>3616</v>
      </c>
      <c r="C1890" s="23" t="s">
        <v>3617</v>
      </c>
      <c r="D1890" s="16">
        <v>46041</v>
      </c>
      <c r="E1890" s="23" t="s">
        <v>3618</v>
      </c>
      <c r="F1890" s="20">
        <v>11500</v>
      </c>
      <c r="G1890" s="7" t="s">
        <v>12</v>
      </c>
    </row>
    <row r="1891" spans="1:7">
      <c r="A1891" s="13" t="s">
        <v>1906</v>
      </c>
      <c r="B1891" s="20">
        <v>2019113206363</v>
      </c>
      <c r="C1891" s="23" t="s">
        <v>3619</v>
      </c>
      <c r="D1891" s="16">
        <v>46041</v>
      </c>
      <c r="E1891" s="23" t="s">
        <v>3620</v>
      </c>
      <c r="F1891" s="20">
        <v>11500</v>
      </c>
      <c r="G1891" s="7" t="s">
        <v>12</v>
      </c>
    </row>
    <row r="1892" spans="1:7">
      <c r="A1892" s="13" t="s">
        <v>1906</v>
      </c>
      <c r="B1892" s="20">
        <v>2020101931171</v>
      </c>
      <c r="C1892" s="23" t="s">
        <v>3621</v>
      </c>
      <c r="D1892" s="16">
        <v>46132</v>
      </c>
      <c r="E1892" s="23" t="s">
        <v>3622</v>
      </c>
      <c r="F1892" s="20">
        <v>11500</v>
      </c>
      <c r="G1892" s="7" t="s">
        <v>12</v>
      </c>
    </row>
    <row r="1893" spans="1:7">
      <c r="A1893" s="13" t="s">
        <v>1906</v>
      </c>
      <c r="B1893" s="20">
        <v>2021112592221</v>
      </c>
      <c r="C1893" s="23" t="s">
        <v>3623</v>
      </c>
      <c r="D1893" s="16">
        <v>45989</v>
      </c>
      <c r="E1893" s="23" t="s">
        <v>3624</v>
      </c>
      <c r="F1893" s="20">
        <v>11500</v>
      </c>
      <c r="G1893" s="7" t="s">
        <v>12</v>
      </c>
    </row>
    <row r="1894" ht="24" spans="1:7">
      <c r="A1894" s="13" t="s">
        <v>1906</v>
      </c>
      <c r="B1894" s="20">
        <v>2018104123403</v>
      </c>
      <c r="C1894" s="23" t="s">
        <v>3625</v>
      </c>
      <c r="D1894" s="16">
        <v>46176</v>
      </c>
      <c r="E1894" s="23" t="s">
        <v>3626</v>
      </c>
      <c r="F1894" s="20">
        <v>11500</v>
      </c>
      <c r="G1894" s="7" t="s">
        <v>12</v>
      </c>
    </row>
    <row r="1895" spans="1:7">
      <c r="A1895" s="13" t="s">
        <v>1906</v>
      </c>
      <c r="B1895" s="20" t="s">
        <v>3627</v>
      </c>
      <c r="C1895" s="23" t="s">
        <v>3628</v>
      </c>
      <c r="D1895" s="16">
        <v>45903</v>
      </c>
      <c r="E1895" s="23" t="s">
        <v>3629</v>
      </c>
      <c r="F1895" s="20">
        <v>11500</v>
      </c>
      <c r="G1895" s="7" t="s">
        <v>12</v>
      </c>
    </row>
    <row r="1896" spans="1:7">
      <c r="A1896" s="13" t="s">
        <v>1906</v>
      </c>
      <c r="B1896" s="20">
        <v>2018109386513</v>
      </c>
      <c r="C1896" s="23" t="s">
        <v>3630</v>
      </c>
      <c r="D1896" s="16">
        <v>45917</v>
      </c>
      <c r="E1896" s="23" t="s">
        <v>3631</v>
      </c>
      <c r="F1896" s="20">
        <v>11500</v>
      </c>
      <c r="G1896" s="7" t="s">
        <v>12</v>
      </c>
    </row>
    <row r="1897" spans="1:7">
      <c r="A1897" s="13" t="s">
        <v>1906</v>
      </c>
      <c r="B1897" s="20">
        <v>2018105043567</v>
      </c>
      <c r="C1897" s="23" t="s">
        <v>3632</v>
      </c>
      <c r="D1897" s="16">
        <v>45832</v>
      </c>
      <c r="E1897" s="23" t="s">
        <v>3633</v>
      </c>
      <c r="F1897" s="20">
        <v>11500</v>
      </c>
      <c r="G1897" s="7" t="s">
        <v>12</v>
      </c>
    </row>
    <row r="1898" ht="24" spans="1:7">
      <c r="A1898" s="13" t="s">
        <v>1906</v>
      </c>
      <c r="B1898" s="20" t="s">
        <v>3634</v>
      </c>
      <c r="C1898" s="23" t="s">
        <v>3635</v>
      </c>
      <c r="D1898" s="21">
        <v>46181</v>
      </c>
      <c r="E1898" s="23" t="s">
        <v>3636</v>
      </c>
      <c r="F1898" s="20">
        <v>11500</v>
      </c>
      <c r="G1898" s="7" t="s">
        <v>12</v>
      </c>
    </row>
    <row r="1899" spans="1:7">
      <c r="A1899" s="13" t="s">
        <v>1906</v>
      </c>
      <c r="B1899" s="20">
        <v>2018116377608</v>
      </c>
      <c r="C1899" s="23" t="s">
        <v>3637</v>
      </c>
      <c r="D1899" s="21">
        <v>46051</v>
      </c>
      <c r="E1899" s="23" t="s">
        <v>3638</v>
      </c>
      <c r="F1899" s="20">
        <v>11500</v>
      </c>
      <c r="G1899" s="7" t="s">
        <v>12</v>
      </c>
    </row>
    <row r="1900" spans="1:7">
      <c r="A1900" s="13" t="s">
        <v>1906</v>
      </c>
      <c r="B1900" s="20">
        <v>2016109142948</v>
      </c>
      <c r="C1900" s="23" t="s">
        <v>3639</v>
      </c>
      <c r="D1900" s="21">
        <v>45981</v>
      </c>
      <c r="E1900" s="23" t="s">
        <v>3640</v>
      </c>
      <c r="F1900" s="20">
        <v>11500</v>
      </c>
      <c r="G1900" s="7" t="s">
        <v>12</v>
      </c>
    </row>
    <row r="1901" spans="1:7">
      <c r="A1901" s="13" t="s">
        <v>1906</v>
      </c>
      <c r="B1901" s="20">
        <v>2018104231925</v>
      </c>
      <c r="C1901" s="23" t="s">
        <v>3641</v>
      </c>
      <c r="D1901" s="21">
        <v>46178</v>
      </c>
      <c r="E1901" s="23" t="s">
        <v>3642</v>
      </c>
      <c r="F1901" s="20">
        <v>11500</v>
      </c>
      <c r="G1901" s="7" t="s">
        <v>12</v>
      </c>
    </row>
    <row r="1902" spans="1:7">
      <c r="A1902" s="13" t="s">
        <v>1906</v>
      </c>
      <c r="B1902" s="20">
        <v>2018108021930</v>
      </c>
      <c r="C1902" s="23" t="s">
        <v>3643</v>
      </c>
      <c r="D1902" s="21">
        <v>45889</v>
      </c>
      <c r="E1902" s="23" t="s">
        <v>3644</v>
      </c>
      <c r="F1902" s="20">
        <v>11500</v>
      </c>
      <c r="G1902" s="7" t="s">
        <v>12</v>
      </c>
    </row>
    <row r="1903" spans="1:7">
      <c r="A1903" s="13" t="s">
        <v>1906</v>
      </c>
      <c r="B1903" s="20">
        <v>2016108671855</v>
      </c>
      <c r="C1903" s="25" t="s">
        <v>3645</v>
      </c>
      <c r="D1903" s="21">
        <v>45960</v>
      </c>
      <c r="E1903" s="25" t="s">
        <v>3646</v>
      </c>
      <c r="F1903" s="20">
        <v>11500</v>
      </c>
      <c r="G1903" s="7" t="s">
        <v>12</v>
      </c>
    </row>
    <row r="1904" spans="1:7">
      <c r="A1904" s="13" t="s">
        <v>1906</v>
      </c>
      <c r="B1904" s="20">
        <v>2017106336429</v>
      </c>
      <c r="C1904" s="25" t="s">
        <v>3647</v>
      </c>
      <c r="D1904" s="21">
        <v>45897</v>
      </c>
      <c r="E1904" s="25" t="s">
        <v>3648</v>
      </c>
      <c r="F1904" s="20">
        <v>11500</v>
      </c>
      <c r="G1904" s="7" t="s">
        <v>12</v>
      </c>
    </row>
    <row r="1905" spans="1:7">
      <c r="A1905" s="13" t="s">
        <v>1906</v>
      </c>
      <c r="B1905" s="36">
        <v>2018109888740</v>
      </c>
      <c r="C1905" s="23" t="s">
        <v>3649</v>
      </c>
      <c r="D1905" s="21">
        <v>45929</v>
      </c>
      <c r="E1905" s="38" t="s">
        <v>3650</v>
      </c>
      <c r="F1905" s="20">
        <v>11500</v>
      </c>
      <c r="G1905" s="7" t="s">
        <v>12</v>
      </c>
    </row>
    <row r="1906" spans="1:7">
      <c r="A1906" s="18" t="s">
        <v>1906</v>
      </c>
      <c r="B1906" s="20">
        <v>2017113955033</v>
      </c>
      <c r="C1906" s="17" t="s">
        <v>3651</v>
      </c>
      <c r="D1906" s="16">
        <v>46043</v>
      </c>
      <c r="E1906" s="17" t="s">
        <v>3652</v>
      </c>
      <c r="F1906" s="20">
        <v>11500</v>
      </c>
      <c r="G1906" s="7" t="s">
        <v>12</v>
      </c>
    </row>
    <row r="1907" spans="1:7">
      <c r="A1907" s="28" t="s">
        <v>1906</v>
      </c>
      <c r="B1907" s="20">
        <v>2020104240334</v>
      </c>
      <c r="C1907" s="23" t="s">
        <v>3653</v>
      </c>
      <c r="D1907" s="21">
        <v>46192</v>
      </c>
      <c r="E1907" s="17" t="s">
        <v>3654</v>
      </c>
      <c r="F1907" s="20">
        <v>11500</v>
      </c>
      <c r="G1907" s="7" t="s">
        <v>12</v>
      </c>
    </row>
    <row r="1908" spans="1:7">
      <c r="A1908" s="28" t="s">
        <v>1906</v>
      </c>
      <c r="B1908" s="20">
        <v>2018108661373</v>
      </c>
      <c r="C1908" s="17" t="s">
        <v>3655</v>
      </c>
      <c r="D1908" s="21">
        <v>45901</v>
      </c>
      <c r="E1908" s="29" t="s">
        <v>3656</v>
      </c>
      <c r="F1908" s="20">
        <v>11500</v>
      </c>
      <c r="G1908" s="7" t="s">
        <v>12</v>
      </c>
    </row>
    <row r="1909" spans="1:7">
      <c r="A1909" s="28" t="s">
        <v>1906</v>
      </c>
      <c r="B1909" s="20">
        <v>2018109926418</v>
      </c>
      <c r="C1909" s="23" t="s">
        <v>3657</v>
      </c>
      <c r="D1909" s="45">
        <v>46294</v>
      </c>
      <c r="E1909" s="23" t="s">
        <v>3658</v>
      </c>
      <c r="F1909" s="20">
        <v>11500</v>
      </c>
      <c r="G1909" s="7" t="s">
        <v>12</v>
      </c>
    </row>
    <row r="1910" spans="1:7">
      <c r="A1910" s="28" t="s">
        <v>1906</v>
      </c>
      <c r="B1910" s="20">
        <v>2018104493580</v>
      </c>
      <c r="C1910" s="17" t="s">
        <v>3659</v>
      </c>
      <c r="D1910" s="45">
        <v>46184</v>
      </c>
      <c r="E1910" s="29" t="s">
        <v>3660</v>
      </c>
      <c r="F1910" s="20">
        <v>11500</v>
      </c>
      <c r="G1910" s="7" t="s">
        <v>12</v>
      </c>
    </row>
    <row r="1911" spans="1:7">
      <c r="A1911" s="28" t="s">
        <v>1906</v>
      </c>
      <c r="B1911" s="20">
        <v>2018103577254</v>
      </c>
      <c r="C1911" s="17" t="s">
        <v>3661</v>
      </c>
      <c r="D1911" s="45">
        <v>46162</v>
      </c>
      <c r="E1911" s="29" t="s">
        <v>3662</v>
      </c>
      <c r="F1911" s="20">
        <v>11500</v>
      </c>
      <c r="G1911" s="7" t="s">
        <v>12</v>
      </c>
    </row>
    <row r="1912" spans="1:7">
      <c r="A1912" s="28" t="s">
        <v>1906</v>
      </c>
      <c r="B1912" s="20">
        <v>2018106143030</v>
      </c>
      <c r="C1912" s="17" t="s">
        <v>3663</v>
      </c>
      <c r="D1912" s="45">
        <v>46217</v>
      </c>
      <c r="E1912" s="29" t="s">
        <v>3664</v>
      </c>
      <c r="F1912" s="20">
        <v>11500</v>
      </c>
      <c r="G1912" s="7" t="s">
        <v>12</v>
      </c>
    </row>
    <row r="1913" spans="1:7">
      <c r="A1913" s="28" t="s">
        <v>1906</v>
      </c>
      <c r="B1913" s="20">
        <v>2014106101909</v>
      </c>
      <c r="C1913" s="29" t="s">
        <v>3665</v>
      </c>
      <c r="D1913" s="45">
        <v>45992</v>
      </c>
      <c r="E1913" s="17" t="s">
        <v>3666</v>
      </c>
      <c r="F1913" s="20">
        <v>11500</v>
      </c>
      <c r="G1913" s="7" t="s">
        <v>12</v>
      </c>
    </row>
    <row r="1914" spans="1:7">
      <c r="A1914" s="28" t="s">
        <v>1906</v>
      </c>
      <c r="B1914" s="20">
        <v>2022106595373</v>
      </c>
      <c r="C1914" s="29" t="s">
        <v>3667</v>
      </c>
      <c r="D1914" s="45">
        <v>45847</v>
      </c>
      <c r="E1914" s="17" t="s">
        <v>3668</v>
      </c>
      <c r="F1914" s="20">
        <v>11500</v>
      </c>
      <c r="G1914" s="7" t="s">
        <v>12</v>
      </c>
    </row>
    <row r="1915" spans="1:7">
      <c r="A1915" s="28" t="s">
        <v>1906</v>
      </c>
      <c r="B1915" s="20">
        <v>2021103937660</v>
      </c>
      <c r="C1915" s="29" t="s">
        <v>3669</v>
      </c>
      <c r="D1915" s="45">
        <v>46155</v>
      </c>
      <c r="E1915" s="17" t="s">
        <v>3670</v>
      </c>
      <c r="F1915" s="20">
        <v>11500</v>
      </c>
      <c r="G1915" s="7" t="s">
        <v>12</v>
      </c>
    </row>
    <row r="1916" spans="1:7">
      <c r="A1916" s="28" t="s">
        <v>1906</v>
      </c>
      <c r="B1916" s="20">
        <v>2019104347235</v>
      </c>
      <c r="C1916" s="29" t="s">
        <v>3671</v>
      </c>
      <c r="D1916" s="45">
        <v>46196</v>
      </c>
      <c r="E1916" s="17" t="s">
        <v>3672</v>
      </c>
      <c r="F1916" s="20">
        <v>11500</v>
      </c>
      <c r="G1916" s="7" t="s">
        <v>12</v>
      </c>
    </row>
    <row r="1917" ht="12.75" spans="1:7">
      <c r="A1917" s="28" t="s">
        <v>1906</v>
      </c>
      <c r="B1917" s="20">
        <v>2018100373927</v>
      </c>
      <c r="C1917" s="29" t="s">
        <v>3673</v>
      </c>
      <c r="D1917" s="45">
        <v>46063</v>
      </c>
      <c r="E1917" s="17" t="s">
        <v>3674</v>
      </c>
      <c r="F1917" s="20">
        <v>11500</v>
      </c>
      <c r="G1917" s="7" t="s">
        <v>12</v>
      </c>
    </row>
    <row r="1918" spans="1:7">
      <c r="A1918" s="28" t="s">
        <v>1906</v>
      </c>
      <c r="B1918" s="20">
        <v>2021109828084</v>
      </c>
      <c r="C1918" s="29" t="s">
        <v>3675</v>
      </c>
      <c r="D1918" s="45">
        <v>45925</v>
      </c>
      <c r="E1918" s="17" t="s">
        <v>3676</v>
      </c>
      <c r="F1918" s="20">
        <v>11500</v>
      </c>
      <c r="G1918" s="7" t="s">
        <v>12</v>
      </c>
    </row>
    <row r="1919" spans="1:7">
      <c r="A1919" s="28" t="s">
        <v>1906</v>
      </c>
      <c r="B1919" s="20">
        <v>2017102030823</v>
      </c>
      <c r="C1919" s="29" t="s">
        <v>3677</v>
      </c>
      <c r="D1919" s="45">
        <v>46142</v>
      </c>
      <c r="E1919" s="29" t="s">
        <v>3678</v>
      </c>
      <c r="F1919" s="20">
        <v>11500</v>
      </c>
      <c r="G1919" s="7" t="s">
        <v>12</v>
      </c>
    </row>
    <row r="1920" spans="1:7">
      <c r="A1920" s="28" t="s">
        <v>1906</v>
      </c>
      <c r="B1920" s="20">
        <v>2017107702348</v>
      </c>
      <c r="C1920" s="29" t="s">
        <v>3679</v>
      </c>
      <c r="D1920" s="21">
        <v>45930</v>
      </c>
      <c r="E1920" s="29" t="s">
        <v>3680</v>
      </c>
      <c r="F1920" s="20">
        <v>11500</v>
      </c>
      <c r="G1920" s="7" t="s">
        <v>12</v>
      </c>
    </row>
    <row r="1921" spans="1:7">
      <c r="A1921" s="28" t="s">
        <v>1906</v>
      </c>
      <c r="B1921" s="20">
        <v>2017107699400</v>
      </c>
      <c r="C1921" s="29" t="s">
        <v>3681</v>
      </c>
      <c r="D1921" s="21">
        <v>45930</v>
      </c>
      <c r="E1921" s="29" t="s">
        <v>3680</v>
      </c>
      <c r="F1921" s="20">
        <v>11500</v>
      </c>
      <c r="G1921" s="7" t="s">
        <v>12</v>
      </c>
    </row>
    <row r="1922" spans="1:7">
      <c r="A1922" s="28" t="s">
        <v>1906</v>
      </c>
      <c r="B1922" s="20">
        <v>2018108865099</v>
      </c>
      <c r="C1922" s="17" t="s">
        <v>3682</v>
      </c>
      <c r="D1922" s="45">
        <v>45908</v>
      </c>
      <c r="E1922" s="29" t="s">
        <v>3683</v>
      </c>
      <c r="F1922" s="20">
        <v>11500</v>
      </c>
      <c r="G1922" s="7" t="s">
        <v>12</v>
      </c>
    </row>
    <row r="1923" spans="1:7">
      <c r="A1923" s="28" t="s">
        <v>1906</v>
      </c>
      <c r="B1923" s="20">
        <v>2022100524285</v>
      </c>
      <c r="C1923" s="29" t="s">
        <v>3684</v>
      </c>
      <c r="D1923" s="45">
        <v>46071</v>
      </c>
      <c r="E1923" s="29" t="s">
        <v>3685</v>
      </c>
      <c r="F1923" s="20">
        <v>11500</v>
      </c>
      <c r="G1923" s="7" t="s">
        <v>12</v>
      </c>
    </row>
    <row r="1924" spans="1:7">
      <c r="A1924" s="28" t="s">
        <v>1906</v>
      </c>
      <c r="B1924" s="20">
        <v>2021108697752</v>
      </c>
      <c r="C1924" s="29" t="s">
        <v>3686</v>
      </c>
      <c r="D1924" s="30">
        <v>45901</v>
      </c>
      <c r="E1924" s="29" t="s">
        <v>3687</v>
      </c>
      <c r="F1924" s="20">
        <v>11500</v>
      </c>
      <c r="G1924" s="7" t="s">
        <v>12</v>
      </c>
    </row>
    <row r="1925" spans="1:7">
      <c r="A1925" s="28" t="s">
        <v>1906</v>
      </c>
      <c r="B1925" s="20">
        <v>2021101196796</v>
      </c>
      <c r="C1925" s="29" t="s">
        <v>3688</v>
      </c>
      <c r="D1925" s="30">
        <v>46083</v>
      </c>
      <c r="E1925" s="29" t="s">
        <v>3689</v>
      </c>
      <c r="F1925" s="20">
        <v>11500</v>
      </c>
      <c r="G1925" s="7" t="s">
        <v>12</v>
      </c>
    </row>
    <row r="1926" spans="1:7">
      <c r="A1926" s="28" t="s">
        <v>1906</v>
      </c>
      <c r="B1926" s="20">
        <v>2020111219605</v>
      </c>
      <c r="C1926" s="29" t="s">
        <v>3690</v>
      </c>
      <c r="D1926" s="30">
        <v>45981</v>
      </c>
      <c r="E1926" s="29" t="s">
        <v>3691</v>
      </c>
      <c r="F1926" s="20">
        <v>11500</v>
      </c>
      <c r="G1926" s="7" t="s">
        <v>12</v>
      </c>
    </row>
    <row r="1927" spans="1:7">
      <c r="A1927" s="13" t="s">
        <v>1906</v>
      </c>
      <c r="B1927" s="33">
        <v>2018105288117</v>
      </c>
      <c r="C1927" s="34" t="s">
        <v>3692</v>
      </c>
      <c r="D1927" s="24" t="s">
        <v>3693</v>
      </c>
      <c r="E1927" s="17"/>
      <c r="F1927" s="33">
        <v>11500</v>
      </c>
      <c r="G1927" s="7" t="s">
        <v>12</v>
      </c>
    </row>
    <row r="1928" spans="1:7">
      <c r="A1928" s="13" t="s">
        <v>1906</v>
      </c>
      <c r="B1928" s="33">
        <v>2018105282820</v>
      </c>
      <c r="C1928" s="34" t="s">
        <v>3694</v>
      </c>
      <c r="D1928" s="24" t="s">
        <v>3695</v>
      </c>
      <c r="E1928" s="17"/>
      <c r="F1928" s="33">
        <v>11500</v>
      </c>
      <c r="G1928" s="7" t="s">
        <v>12</v>
      </c>
    </row>
    <row r="1929" spans="1:7">
      <c r="A1929" s="13" t="s">
        <v>1906</v>
      </c>
      <c r="B1929" s="20">
        <v>2019109033802</v>
      </c>
      <c r="C1929" s="17" t="s">
        <v>3696</v>
      </c>
      <c r="D1929" s="16" t="s">
        <v>3697</v>
      </c>
      <c r="E1929" s="17"/>
      <c r="F1929" s="20">
        <v>11500</v>
      </c>
      <c r="G1929" s="7" t="s">
        <v>12</v>
      </c>
    </row>
    <row r="1930" spans="1:7">
      <c r="A1930" s="13" t="s">
        <v>1906</v>
      </c>
      <c r="B1930" s="20">
        <v>2016100630429</v>
      </c>
      <c r="C1930" s="46" t="s">
        <v>3698</v>
      </c>
      <c r="D1930" s="13" t="s">
        <v>2746</v>
      </c>
      <c r="E1930" s="17" t="s">
        <v>2711</v>
      </c>
      <c r="F1930" s="20">
        <v>11500</v>
      </c>
      <c r="G1930" s="7" t="s">
        <v>12</v>
      </c>
    </row>
    <row r="1931" spans="1:7">
      <c r="A1931" s="13" t="s">
        <v>1906</v>
      </c>
      <c r="B1931" s="20" t="s">
        <v>3699</v>
      </c>
      <c r="C1931" s="17" t="s">
        <v>3700</v>
      </c>
      <c r="D1931" s="16" t="s">
        <v>3701</v>
      </c>
      <c r="E1931" s="17"/>
      <c r="F1931" s="20">
        <v>11500</v>
      </c>
      <c r="G1931" s="7" t="s">
        <v>12</v>
      </c>
    </row>
    <row r="1932" spans="1:7">
      <c r="A1932" s="13" t="s">
        <v>1906</v>
      </c>
      <c r="B1932" s="20">
        <v>2017104410441</v>
      </c>
      <c r="C1932" s="17" t="s">
        <v>3702</v>
      </c>
      <c r="D1932" s="13" t="s">
        <v>3703</v>
      </c>
      <c r="E1932" s="17"/>
      <c r="F1932" s="20">
        <v>11500</v>
      </c>
      <c r="G1932" s="7" t="s">
        <v>12</v>
      </c>
    </row>
    <row r="1933" spans="1:7">
      <c r="A1933" s="13" t="s">
        <v>1906</v>
      </c>
      <c r="B1933" s="20">
        <v>2016108328297</v>
      </c>
      <c r="C1933" s="17" t="s">
        <v>3704</v>
      </c>
      <c r="D1933" s="16" t="s">
        <v>3705</v>
      </c>
      <c r="E1933" s="17"/>
      <c r="F1933" s="20">
        <v>11500</v>
      </c>
      <c r="G1933" s="7" t="s">
        <v>12</v>
      </c>
    </row>
    <row r="1934" spans="1:7">
      <c r="A1934" s="13" t="s">
        <v>1906</v>
      </c>
      <c r="B1934" s="20">
        <v>2017103509708</v>
      </c>
      <c r="C1934" s="17" t="s">
        <v>3706</v>
      </c>
      <c r="D1934" s="13" t="s">
        <v>3707</v>
      </c>
      <c r="E1934" s="17"/>
      <c r="F1934" s="20">
        <v>11500</v>
      </c>
      <c r="G1934" s="7" t="s">
        <v>12</v>
      </c>
    </row>
    <row r="1935" spans="1:7">
      <c r="A1935" s="13" t="s">
        <v>1906</v>
      </c>
      <c r="B1935" s="20">
        <v>2017108287499</v>
      </c>
      <c r="C1935" s="17" t="s">
        <v>3708</v>
      </c>
      <c r="D1935" s="16" t="s">
        <v>3709</v>
      </c>
      <c r="E1935" s="17"/>
      <c r="F1935" s="20">
        <v>11500</v>
      </c>
      <c r="G1935" s="7" t="s">
        <v>12</v>
      </c>
    </row>
    <row r="1936" spans="1:7">
      <c r="A1936" s="13" t="s">
        <v>1906</v>
      </c>
      <c r="B1936" s="20">
        <v>2017108287520</v>
      </c>
      <c r="C1936" s="17" t="s">
        <v>3710</v>
      </c>
      <c r="D1936" s="16" t="s">
        <v>3709</v>
      </c>
      <c r="E1936" s="17"/>
      <c r="F1936" s="20">
        <v>11500</v>
      </c>
      <c r="G1936" s="7" t="s">
        <v>12</v>
      </c>
    </row>
    <row r="1937" spans="1:7">
      <c r="A1937" s="13" t="s">
        <v>1906</v>
      </c>
      <c r="B1937" s="20">
        <v>2017108287554</v>
      </c>
      <c r="C1937" s="17" t="s">
        <v>3711</v>
      </c>
      <c r="D1937" s="13" t="s">
        <v>3712</v>
      </c>
      <c r="E1937" s="17"/>
      <c r="F1937" s="20">
        <v>11500</v>
      </c>
      <c r="G1937" s="7" t="s">
        <v>12</v>
      </c>
    </row>
    <row r="1938" spans="1:7">
      <c r="A1938" s="13" t="s">
        <v>1906</v>
      </c>
      <c r="B1938" s="20">
        <v>2017108292444</v>
      </c>
      <c r="C1938" s="17" t="s">
        <v>3713</v>
      </c>
      <c r="D1938" s="16" t="s">
        <v>3709</v>
      </c>
      <c r="E1938" s="17"/>
      <c r="F1938" s="20">
        <v>11500</v>
      </c>
      <c r="G1938" s="7" t="s">
        <v>12</v>
      </c>
    </row>
    <row r="1939" spans="1:7">
      <c r="A1939" s="13" t="s">
        <v>1906</v>
      </c>
      <c r="B1939" s="20">
        <v>2017108292586</v>
      </c>
      <c r="C1939" s="17" t="s">
        <v>3714</v>
      </c>
      <c r="D1939" s="16" t="s">
        <v>3709</v>
      </c>
      <c r="E1939" s="17"/>
      <c r="F1939" s="20">
        <v>11500</v>
      </c>
      <c r="G1939" s="7" t="s">
        <v>12</v>
      </c>
    </row>
    <row r="1940" spans="1:7">
      <c r="A1940" s="13" t="s">
        <v>1906</v>
      </c>
      <c r="B1940" s="20">
        <v>2016100125491</v>
      </c>
      <c r="C1940" s="17" t="s">
        <v>3715</v>
      </c>
      <c r="D1940" s="13" t="s">
        <v>3716</v>
      </c>
      <c r="E1940" s="17"/>
      <c r="F1940" s="20">
        <v>11500</v>
      </c>
      <c r="G1940" s="7" t="s">
        <v>12</v>
      </c>
    </row>
    <row r="1941" spans="1:7">
      <c r="A1941" s="13" t="s">
        <v>1906</v>
      </c>
      <c r="B1941" s="20">
        <v>2017113811982</v>
      </c>
      <c r="C1941" s="17" t="s">
        <v>3717</v>
      </c>
      <c r="D1941" s="13" t="s">
        <v>3718</v>
      </c>
      <c r="E1941" s="17"/>
      <c r="F1941" s="20">
        <v>11500</v>
      </c>
      <c r="G1941" s="7" t="s">
        <v>12</v>
      </c>
    </row>
    <row r="1942" spans="1:7">
      <c r="A1942" s="53" t="s">
        <v>1906</v>
      </c>
      <c r="B1942" s="20">
        <v>2018105624387</v>
      </c>
      <c r="C1942" s="46" t="s">
        <v>3719</v>
      </c>
      <c r="D1942" s="24">
        <v>45842</v>
      </c>
      <c r="E1942" s="17"/>
      <c r="F1942" s="20">
        <v>11500</v>
      </c>
      <c r="G1942" s="7" t="s">
        <v>12</v>
      </c>
    </row>
    <row r="1943" spans="1:7">
      <c r="A1943" s="13" t="s">
        <v>1906</v>
      </c>
      <c r="B1943" s="20">
        <v>2015101574239</v>
      </c>
      <c r="C1943" s="17" t="s">
        <v>3720</v>
      </c>
      <c r="D1943" s="21">
        <v>46146</v>
      </c>
      <c r="E1943" s="17" t="s">
        <v>3721</v>
      </c>
      <c r="F1943" s="20">
        <v>11500</v>
      </c>
      <c r="G1943" s="7" t="s">
        <v>12</v>
      </c>
    </row>
    <row r="1944" spans="1:7">
      <c r="A1944" s="13" t="s">
        <v>1906</v>
      </c>
      <c r="B1944" s="20">
        <v>2015104936636</v>
      </c>
      <c r="C1944" s="17" t="s">
        <v>3722</v>
      </c>
      <c r="D1944" s="21">
        <v>45912</v>
      </c>
      <c r="E1944" s="17"/>
      <c r="F1944" s="20">
        <v>11500</v>
      </c>
      <c r="G1944" s="7" t="s">
        <v>12</v>
      </c>
    </row>
    <row r="1945" spans="1:7">
      <c r="A1945" s="13" t="s">
        <v>1906</v>
      </c>
      <c r="B1945" s="20">
        <v>2015105640422</v>
      </c>
      <c r="C1945" s="17" t="s">
        <v>3723</v>
      </c>
      <c r="D1945" s="21">
        <v>45937</v>
      </c>
      <c r="E1945" s="17" t="s">
        <v>3724</v>
      </c>
      <c r="F1945" s="20">
        <v>11500</v>
      </c>
      <c r="G1945" s="7" t="s">
        <v>12</v>
      </c>
    </row>
    <row r="1946" spans="1:7">
      <c r="A1946" s="13" t="s">
        <v>1906</v>
      </c>
      <c r="B1946" s="20">
        <v>2015109027818</v>
      </c>
      <c r="C1946" s="17" t="s">
        <v>3725</v>
      </c>
      <c r="D1946" s="21">
        <v>46030</v>
      </c>
      <c r="E1946" s="17" t="s">
        <v>3726</v>
      </c>
      <c r="F1946" s="20">
        <v>11500</v>
      </c>
      <c r="G1946" s="7" t="s">
        <v>12</v>
      </c>
    </row>
    <row r="1947" spans="1:7">
      <c r="A1947" s="13" t="s">
        <v>1906</v>
      </c>
      <c r="B1947" s="20">
        <v>2015109726935</v>
      </c>
      <c r="C1947" s="17" t="s">
        <v>3727</v>
      </c>
      <c r="D1947" s="21">
        <v>46045</v>
      </c>
      <c r="E1947" s="17" t="s">
        <v>3728</v>
      </c>
      <c r="F1947" s="20">
        <v>11500</v>
      </c>
      <c r="G1947" s="7" t="s">
        <v>12</v>
      </c>
    </row>
    <row r="1948" spans="1:7">
      <c r="A1948" s="13" t="s">
        <v>1906</v>
      </c>
      <c r="B1948" s="20">
        <v>2016101703770</v>
      </c>
      <c r="C1948" s="17" t="s">
        <v>3729</v>
      </c>
      <c r="D1948" s="21">
        <v>46135</v>
      </c>
      <c r="E1948" s="17" t="s">
        <v>3730</v>
      </c>
      <c r="F1948" s="20">
        <v>11500</v>
      </c>
      <c r="G1948" s="7" t="s">
        <v>12</v>
      </c>
    </row>
    <row r="1949" spans="1:7">
      <c r="A1949" s="13" t="s">
        <v>1906</v>
      </c>
      <c r="B1949" s="20" t="s">
        <v>3731</v>
      </c>
      <c r="C1949" s="17" t="s">
        <v>3732</v>
      </c>
      <c r="D1949" s="21">
        <v>45882</v>
      </c>
      <c r="E1949" s="17" t="s">
        <v>3733</v>
      </c>
      <c r="F1949" s="20">
        <v>11500</v>
      </c>
      <c r="G1949" s="7" t="s">
        <v>12</v>
      </c>
    </row>
    <row r="1950" spans="1:7">
      <c r="A1950" s="13" t="s">
        <v>1906</v>
      </c>
      <c r="B1950" s="20" t="s">
        <v>3734</v>
      </c>
      <c r="C1950" s="17" t="s">
        <v>3735</v>
      </c>
      <c r="D1950" s="21">
        <v>45929</v>
      </c>
      <c r="E1950" s="17"/>
      <c r="F1950" s="20">
        <v>11500</v>
      </c>
      <c r="G1950" s="7" t="s">
        <v>12</v>
      </c>
    </row>
    <row r="1951" spans="1:7">
      <c r="A1951" s="13" t="s">
        <v>1906</v>
      </c>
      <c r="B1951" s="20">
        <v>2016108274954</v>
      </c>
      <c r="C1951" s="17" t="s">
        <v>3736</v>
      </c>
      <c r="D1951" s="21">
        <v>45950</v>
      </c>
      <c r="E1951" s="17" t="s">
        <v>3737</v>
      </c>
      <c r="F1951" s="20">
        <v>11500</v>
      </c>
      <c r="G1951" s="7" t="s">
        <v>12</v>
      </c>
    </row>
    <row r="1952" spans="1:7">
      <c r="A1952" s="13" t="s">
        <v>1906</v>
      </c>
      <c r="B1952" s="20">
        <v>2016108449906</v>
      </c>
      <c r="C1952" s="17" t="s">
        <v>3738</v>
      </c>
      <c r="D1952" s="21">
        <v>45953</v>
      </c>
      <c r="E1952" s="17" t="s">
        <v>3739</v>
      </c>
      <c r="F1952" s="20">
        <v>11500</v>
      </c>
      <c r="G1952" s="7" t="s">
        <v>12</v>
      </c>
    </row>
    <row r="1953" spans="1:7">
      <c r="A1953" s="13" t="s">
        <v>1906</v>
      </c>
      <c r="B1953" s="20">
        <v>2016111007639</v>
      </c>
      <c r="C1953" s="17" t="s">
        <v>3740</v>
      </c>
      <c r="D1953" s="21">
        <v>46027</v>
      </c>
      <c r="E1953" s="17" t="s">
        <v>3741</v>
      </c>
      <c r="F1953" s="20">
        <v>11500</v>
      </c>
      <c r="G1953" s="7" t="s">
        <v>12</v>
      </c>
    </row>
    <row r="1954" spans="1:7">
      <c r="A1954" s="13" t="s">
        <v>1906</v>
      </c>
      <c r="B1954" s="20">
        <v>2017102544687</v>
      </c>
      <c r="C1954" s="17" t="s">
        <v>3742</v>
      </c>
      <c r="D1954" s="21">
        <v>46160</v>
      </c>
      <c r="E1954" s="17" t="s">
        <v>3743</v>
      </c>
      <c r="F1954" s="20">
        <v>11500</v>
      </c>
      <c r="G1954" s="7" t="s">
        <v>12</v>
      </c>
    </row>
    <row r="1955" spans="1:7">
      <c r="A1955" s="13" t="s">
        <v>1906</v>
      </c>
      <c r="B1955" s="20">
        <v>2017102544691</v>
      </c>
      <c r="C1955" s="17" t="s">
        <v>3744</v>
      </c>
      <c r="D1955" s="21">
        <v>46160</v>
      </c>
      <c r="E1955" s="17" t="s">
        <v>3743</v>
      </c>
      <c r="F1955" s="20">
        <v>11500</v>
      </c>
      <c r="G1955" s="7" t="s">
        <v>12</v>
      </c>
    </row>
    <row r="1956" spans="1:7">
      <c r="A1956" s="13" t="s">
        <v>1906</v>
      </c>
      <c r="B1956" s="20">
        <v>2017102629670</v>
      </c>
      <c r="C1956" s="17" t="s">
        <v>3745</v>
      </c>
      <c r="D1956" s="21">
        <v>45797</v>
      </c>
      <c r="E1956" s="17" t="s">
        <v>3746</v>
      </c>
      <c r="F1956" s="20">
        <v>11500</v>
      </c>
      <c r="G1956" s="7" t="s">
        <v>12</v>
      </c>
    </row>
    <row r="1957" spans="1:7">
      <c r="A1957" s="13" t="s">
        <v>1906</v>
      </c>
      <c r="B1957" s="20">
        <v>2017104297449</v>
      </c>
      <c r="C1957" s="17" t="s">
        <v>3747</v>
      </c>
      <c r="D1957" s="21">
        <v>45847</v>
      </c>
      <c r="E1957" s="17" t="s">
        <v>3748</v>
      </c>
      <c r="F1957" s="20">
        <v>11500</v>
      </c>
      <c r="G1957" s="7" t="s">
        <v>12</v>
      </c>
    </row>
    <row r="1958" spans="1:7">
      <c r="A1958" s="13" t="s">
        <v>1906</v>
      </c>
      <c r="B1958" s="20" t="s">
        <v>3749</v>
      </c>
      <c r="C1958" s="17" t="s">
        <v>3750</v>
      </c>
      <c r="D1958" s="21">
        <v>46020</v>
      </c>
      <c r="E1958" s="17"/>
      <c r="F1958" s="20">
        <v>11500</v>
      </c>
      <c r="G1958" s="7" t="s">
        <v>12</v>
      </c>
    </row>
    <row r="1959" spans="1:7">
      <c r="A1959" s="13" t="s">
        <v>1906</v>
      </c>
      <c r="B1959" s="20">
        <v>2018100235664</v>
      </c>
      <c r="C1959" s="17" t="s">
        <v>3751</v>
      </c>
      <c r="D1959" s="21">
        <v>46063</v>
      </c>
      <c r="E1959" s="17"/>
      <c r="F1959" s="20">
        <v>11500</v>
      </c>
      <c r="G1959" s="7" t="s">
        <v>12</v>
      </c>
    </row>
    <row r="1960" spans="1:7">
      <c r="A1960" s="13" t="s">
        <v>1906</v>
      </c>
      <c r="B1960" s="20">
        <v>2018100745629</v>
      </c>
      <c r="C1960" s="17" t="s">
        <v>3752</v>
      </c>
      <c r="D1960" s="21">
        <v>46078</v>
      </c>
      <c r="E1960" s="17" t="s">
        <v>3753</v>
      </c>
      <c r="F1960" s="20">
        <v>11500</v>
      </c>
      <c r="G1960" s="7" t="s">
        <v>12</v>
      </c>
    </row>
    <row r="1961" spans="1:7">
      <c r="A1961" s="13" t="s">
        <v>1906</v>
      </c>
      <c r="B1961" s="20">
        <v>2018101715989</v>
      </c>
      <c r="C1961" s="17" t="s">
        <v>3754</v>
      </c>
      <c r="D1961" s="21">
        <v>46113</v>
      </c>
      <c r="E1961" s="17" t="s">
        <v>3755</v>
      </c>
      <c r="F1961" s="20">
        <v>11500</v>
      </c>
      <c r="G1961" s="7" t="s">
        <v>12</v>
      </c>
    </row>
    <row r="1962" spans="1:7">
      <c r="A1962" s="13" t="s">
        <v>1906</v>
      </c>
      <c r="B1962" s="20" t="s">
        <v>3756</v>
      </c>
      <c r="C1962" s="17" t="s">
        <v>3757</v>
      </c>
      <c r="D1962" s="21">
        <v>46114</v>
      </c>
      <c r="E1962" s="17" t="s">
        <v>3758</v>
      </c>
      <c r="F1962" s="20">
        <v>11500</v>
      </c>
      <c r="G1962" s="7" t="s">
        <v>12</v>
      </c>
    </row>
    <row r="1963" spans="1:7">
      <c r="A1963" s="13" t="s">
        <v>1906</v>
      </c>
      <c r="B1963" s="20">
        <v>2018102790224</v>
      </c>
      <c r="C1963" s="17" t="s">
        <v>3759</v>
      </c>
      <c r="D1963" s="21">
        <v>46142</v>
      </c>
      <c r="E1963" s="17"/>
      <c r="F1963" s="20">
        <v>11500</v>
      </c>
      <c r="G1963" s="7" t="s">
        <v>12</v>
      </c>
    </row>
    <row r="1964" spans="1:7">
      <c r="A1964" s="13" t="s">
        <v>1906</v>
      </c>
      <c r="B1964" s="20">
        <v>2018102860689</v>
      </c>
      <c r="C1964" s="17" t="s">
        <v>3760</v>
      </c>
      <c r="D1964" s="21">
        <v>46146</v>
      </c>
      <c r="E1964" s="17" t="s">
        <v>3761</v>
      </c>
      <c r="F1964" s="20">
        <v>11500</v>
      </c>
      <c r="G1964" s="7" t="s">
        <v>12</v>
      </c>
    </row>
    <row r="1965" spans="1:7">
      <c r="A1965" s="13" t="s">
        <v>1906</v>
      </c>
      <c r="B1965" s="20">
        <v>2018103174662</v>
      </c>
      <c r="C1965" s="17" t="s">
        <v>3762</v>
      </c>
      <c r="D1965" s="21">
        <v>46153</v>
      </c>
      <c r="E1965" s="17" t="s">
        <v>3763</v>
      </c>
      <c r="F1965" s="20">
        <v>11500</v>
      </c>
      <c r="G1965" s="7" t="s">
        <v>12</v>
      </c>
    </row>
    <row r="1966" spans="1:7">
      <c r="A1966" s="13" t="s">
        <v>1906</v>
      </c>
      <c r="B1966" s="20">
        <v>2018103351065</v>
      </c>
      <c r="C1966" s="17" t="s">
        <v>3764</v>
      </c>
      <c r="D1966" s="21">
        <v>46157</v>
      </c>
      <c r="E1966" s="17" t="s">
        <v>3765</v>
      </c>
      <c r="F1966" s="20">
        <v>11500</v>
      </c>
      <c r="G1966" s="7" t="s">
        <v>12</v>
      </c>
    </row>
    <row r="1967" spans="1:7">
      <c r="A1967" s="13" t="s">
        <v>1906</v>
      </c>
      <c r="B1967" s="20">
        <v>2018104084428</v>
      </c>
      <c r="C1967" s="17" t="s">
        <v>3766</v>
      </c>
      <c r="D1967" s="21">
        <v>45811</v>
      </c>
      <c r="E1967" s="17" t="s">
        <v>3767</v>
      </c>
      <c r="F1967" s="20">
        <v>11500</v>
      </c>
      <c r="G1967" s="7" t="s">
        <v>12</v>
      </c>
    </row>
    <row r="1968" spans="1:7">
      <c r="A1968" s="13" t="s">
        <v>1906</v>
      </c>
      <c r="B1968" s="20">
        <v>2018104717312</v>
      </c>
      <c r="C1968" s="17" t="s">
        <v>3768</v>
      </c>
      <c r="D1968" s="21">
        <v>45825</v>
      </c>
      <c r="E1968" s="17" t="s">
        <v>3761</v>
      </c>
      <c r="F1968" s="20">
        <v>11500</v>
      </c>
      <c r="G1968" s="7" t="s">
        <v>12</v>
      </c>
    </row>
    <row r="1969" spans="1:7">
      <c r="A1969" s="13" t="s">
        <v>1906</v>
      </c>
      <c r="B1969" s="20">
        <v>2018106342532</v>
      </c>
      <c r="C1969" s="17" t="s">
        <v>3769</v>
      </c>
      <c r="D1969" s="21">
        <v>45859</v>
      </c>
      <c r="E1969" s="17" t="s">
        <v>3770</v>
      </c>
      <c r="F1969" s="20">
        <v>11500</v>
      </c>
      <c r="G1969" s="7" t="s">
        <v>12</v>
      </c>
    </row>
    <row r="1970" spans="1:7">
      <c r="A1970" s="13" t="s">
        <v>1906</v>
      </c>
      <c r="B1970" s="20">
        <v>2018107007207</v>
      </c>
      <c r="C1970" s="17" t="s">
        <v>3771</v>
      </c>
      <c r="D1970" s="21">
        <v>45867</v>
      </c>
      <c r="E1970" s="17" t="s">
        <v>3772</v>
      </c>
      <c r="F1970" s="20">
        <v>11500</v>
      </c>
      <c r="G1970" s="7" t="s">
        <v>12</v>
      </c>
    </row>
    <row r="1971" spans="1:7">
      <c r="A1971" s="13" t="s">
        <v>1906</v>
      </c>
      <c r="B1971" s="20">
        <v>2018107274693</v>
      </c>
      <c r="C1971" s="17" t="s">
        <v>3773</v>
      </c>
      <c r="D1971" s="21">
        <v>45874</v>
      </c>
      <c r="E1971" s="17" t="s">
        <v>2176</v>
      </c>
      <c r="F1971" s="20">
        <v>11500</v>
      </c>
      <c r="G1971" s="7" t="s">
        <v>12</v>
      </c>
    </row>
    <row r="1972" spans="1:7">
      <c r="A1972" s="13" t="s">
        <v>1906</v>
      </c>
      <c r="B1972" s="20">
        <v>2018110245130</v>
      </c>
      <c r="C1972" s="17" t="s">
        <v>3774</v>
      </c>
      <c r="D1972" s="21">
        <v>45936</v>
      </c>
      <c r="E1972" s="17" t="s">
        <v>3775</v>
      </c>
      <c r="F1972" s="20">
        <v>11500</v>
      </c>
      <c r="G1972" s="7" t="s">
        <v>12</v>
      </c>
    </row>
    <row r="1973" spans="1:7">
      <c r="A1973" s="13" t="s">
        <v>1906</v>
      </c>
      <c r="B1973" s="20">
        <v>2018110476347</v>
      </c>
      <c r="C1973" s="17" t="s">
        <v>3776</v>
      </c>
      <c r="D1973" s="21">
        <v>45929</v>
      </c>
      <c r="E1973" s="17" t="s">
        <v>3777</v>
      </c>
      <c r="F1973" s="20">
        <v>11500</v>
      </c>
      <c r="G1973" s="7" t="s">
        <v>12</v>
      </c>
    </row>
    <row r="1974" spans="1:7">
      <c r="A1974" s="13" t="s">
        <v>1906</v>
      </c>
      <c r="B1974" s="20">
        <v>2018110476351</v>
      </c>
      <c r="C1974" s="17" t="s">
        <v>3778</v>
      </c>
      <c r="D1974" s="21">
        <v>45929</v>
      </c>
      <c r="E1974" s="17" t="s">
        <v>3779</v>
      </c>
      <c r="F1974" s="20">
        <v>11500</v>
      </c>
      <c r="G1974" s="7" t="s">
        <v>12</v>
      </c>
    </row>
    <row r="1975" spans="1:7">
      <c r="A1975" s="13" t="s">
        <v>1906</v>
      </c>
      <c r="B1975" s="20">
        <v>2018111548535</v>
      </c>
      <c r="C1975" s="17" t="s">
        <v>3780</v>
      </c>
      <c r="D1975" s="21">
        <v>45960</v>
      </c>
      <c r="E1975" s="17" t="s">
        <v>3781</v>
      </c>
      <c r="F1975" s="20">
        <v>11500</v>
      </c>
      <c r="G1975" s="7" t="s">
        <v>12</v>
      </c>
    </row>
    <row r="1976" spans="1:7">
      <c r="A1976" s="13" t="s">
        <v>1906</v>
      </c>
      <c r="B1976" s="20">
        <v>2018111998024</v>
      </c>
      <c r="C1976" s="17" t="s">
        <v>3782</v>
      </c>
      <c r="D1976" s="21">
        <v>45978</v>
      </c>
      <c r="E1976" s="17" t="s">
        <v>3783</v>
      </c>
      <c r="F1976" s="20">
        <v>11500</v>
      </c>
      <c r="G1976" s="7" t="s">
        <v>12</v>
      </c>
    </row>
    <row r="1977" spans="1:7">
      <c r="A1977" s="13" t="s">
        <v>1906</v>
      </c>
      <c r="B1977" s="20">
        <v>2018112062628</v>
      </c>
      <c r="C1977" s="17" t="s">
        <v>3784</v>
      </c>
      <c r="D1977" s="21">
        <v>45978</v>
      </c>
      <c r="E1977" s="17"/>
      <c r="F1977" s="20">
        <v>11500</v>
      </c>
      <c r="G1977" s="7" t="s">
        <v>12</v>
      </c>
    </row>
    <row r="1978" spans="1:7">
      <c r="A1978" s="13" t="s">
        <v>1906</v>
      </c>
      <c r="B1978" s="20">
        <v>2018112134448</v>
      </c>
      <c r="C1978" s="17" t="s">
        <v>3785</v>
      </c>
      <c r="D1978" s="21">
        <v>45979</v>
      </c>
      <c r="E1978" s="17"/>
      <c r="F1978" s="20">
        <v>11500</v>
      </c>
      <c r="G1978" s="7" t="s">
        <v>12</v>
      </c>
    </row>
    <row r="1979" spans="1:7">
      <c r="A1979" s="13" t="s">
        <v>1906</v>
      </c>
      <c r="B1979" s="20">
        <v>2018114841674</v>
      </c>
      <c r="C1979" s="17" t="s">
        <v>3786</v>
      </c>
      <c r="D1979" s="21">
        <v>46028</v>
      </c>
      <c r="E1979" s="17"/>
      <c r="F1979" s="20">
        <v>11500</v>
      </c>
      <c r="G1979" s="7" t="s">
        <v>12</v>
      </c>
    </row>
    <row r="1980" spans="1:7">
      <c r="A1980" s="13" t="s">
        <v>1906</v>
      </c>
      <c r="B1980" s="20">
        <v>2019101287730</v>
      </c>
      <c r="C1980" s="17" t="s">
        <v>3787</v>
      </c>
      <c r="D1980" s="21">
        <v>46104</v>
      </c>
      <c r="E1980" s="17" t="s">
        <v>3788</v>
      </c>
      <c r="F1980" s="20">
        <v>11500</v>
      </c>
      <c r="G1980" s="7" t="s">
        <v>12</v>
      </c>
    </row>
    <row r="1981" spans="1:7">
      <c r="A1981" s="13" t="s">
        <v>1906</v>
      </c>
      <c r="B1981" s="20">
        <v>2019101833782</v>
      </c>
      <c r="C1981" s="17" t="s">
        <v>3789</v>
      </c>
      <c r="D1981" s="21">
        <v>46125</v>
      </c>
      <c r="E1981" s="17" t="s">
        <v>3790</v>
      </c>
      <c r="F1981" s="20">
        <v>11500</v>
      </c>
      <c r="G1981" s="7" t="s">
        <v>12</v>
      </c>
    </row>
    <row r="1982" spans="1:7">
      <c r="A1982" s="13" t="s">
        <v>1906</v>
      </c>
      <c r="B1982" s="20">
        <v>2019102871512</v>
      </c>
      <c r="C1982" s="17" t="s">
        <v>3791</v>
      </c>
      <c r="D1982" s="21">
        <v>46153</v>
      </c>
      <c r="E1982" s="17" t="s">
        <v>3792</v>
      </c>
      <c r="F1982" s="20">
        <v>11500</v>
      </c>
      <c r="G1982" s="7" t="s">
        <v>12</v>
      </c>
    </row>
    <row r="1983" spans="1:7">
      <c r="A1983" s="13" t="s">
        <v>1906</v>
      </c>
      <c r="B1983" s="20" t="s">
        <v>3793</v>
      </c>
      <c r="C1983" s="17" t="s">
        <v>3794</v>
      </c>
      <c r="D1983" s="21">
        <v>46160</v>
      </c>
      <c r="E1983" s="17" t="s">
        <v>3795</v>
      </c>
      <c r="F1983" s="20">
        <v>11500</v>
      </c>
      <c r="G1983" s="7" t="s">
        <v>12</v>
      </c>
    </row>
    <row r="1984" spans="1:7">
      <c r="A1984" s="13" t="s">
        <v>1906</v>
      </c>
      <c r="B1984" s="20" t="s">
        <v>3796</v>
      </c>
      <c r="C1984" s="17" t="s">
        <v>3797</v>
      </c>
      <c r="D1984" s="21">
        <v>45842</v>
      </c>
      <c r="E1984" s="17" t="s">
        <v>3798</v>
      </c>
      <c r="F1984" s="20">
        <v>11500</v>
      </c>
      <c r="G1984" s="7" t="s">
        <v>12</v>
      </c>
    </row>
    <row r="1985" spans="1:7">
      <c r="A1985" s="13" t="s">
        <v>1906</v>
      </c>
      <c r="B1985" s="20">
        <v>2019104838754</v>
      </c>
      <c r="C1985" s="17" t="s">
        <v>3799</v>
      </c>
      <c r="D1985" s="21">
        <v>45842</v>
      </c>
      <c r="E1985" s="17" t="s">
        <v>3800</v>
      </c>
      <c r="F1985" s="20">
        <v>11500</v>
      </c>
      <c r="G1985" s="7" t="s">
        <v>12</v>
      </c>
    </row>
    <row r="1986" spans="1:7">
      <c r="A1986" s="13" t="s">
        <v>1906</v>
      </c>
      <c r="B1986" s="20" t="s">
        <v>3801</v>
      </c>
      <c r="C1986" s="17" t="s">
        <v>3802</v>
      </c>
      <c r="D1986" s="21">
        <v>46093</v>
      </c>
      <c r="E1986" s="17" t="s">
        <v>3803</v>
      </c>
      <c r="F1986" s="20">
        <v>11500</v>
      </c>
      <c r="G1986" s="7" t="s">
        <v>12</v>
      </c>
    </row>
    <row r="1987" spans="1:7">
      <c r="A1987" s="13" t="s">
        <v>1906</v>
      </c>
      <c r="B1987" s="20">
        <v>2019107856148</v>
      </c>
      <c r="C1987" s="17" t="s">
        <v>3804</v>
      </c>
      <c r="D1987" s="21">
        <v>45923</v>
      </c>
      <c r="E1987" s="17" t="s">
        <v>3805</v>
      </c>
      <c r="F1987" s="20">
        <v>11500</v>
      </c>
      <c r="G1987" s="7" t="s">
        <v>12</v>
      </c>
    </row>
    <row r="1988" spans="1:7">
      <c r="A1988" s="13" t="s">
        <v>1906</v>
      </c>
      <c r="B1988" s="20">
        <v>2020101142274</v>
      </c>
      <c r="C1988" s="17" t="s">
        <v>3806</v>
      </c>
      <c r="D1988" s="21">
        <v>46106</v>
      </c>
      <c r="E1988" s="17" t="s">
        <v>3807</v>
      </c>
      <c r="F1988" s="20">
        <v>11500</v>
      </c>
      <c r="G1988" s="7" t="s">
        <v>12</v>
      </c>
    </row>
    <row r="1989" spans="1:7">
      <c r="A1989" s="13" t="s">
        <v>1906</v>
      </c>
      <c r="B1989" s="20">
        <v>2020101333500</v>
      </c>
      <c r="C1989" s="17" t="s">
        <v>3808</v>
      </c>
      <c r="D1989" s="21">
        <v>45960</v>
      </c>
      <c r="E1989" s="17"/>
      <c r="F1989" s="20">
        <v>11500</v>
      </c>
      <c r="G1989" s="7" t="s">
        <v>12</v>
      </c>
    </row>
    <row r="1990" spans="1:7">
      <c r="A1990" s="13" t="s">
        <v>1906</v>
      </c>
      <c r="B1990" s="20">
        <v>2020102808846</v>
      </c>
      <c r="C1990" s="17" t="s">
        <v>3809</v>
      </c>
      <c r="D1990" s="21">
        <v>46153</v>
      </c>
      <c r="E1990" s="17" t="s">
        <v>3810</v>
      </c>
      <c r="F1990" s="20">
        <v>11500</v>
      </c>
      <c r="G1990" s="7" t="s">
        <v>12</v>
      </c>
    </row>
    <row r="1991" spans="1:7">
      <c r="A1991" s="13" t="s">
        <v>1906</v>
      </c>
      <c r="B1991" s="20">
        <v>2020105864693</v>
      </c>
      <c r="C1991" s="17" t="s">
        <v>3811</v>
      </c>
      <c r="D1991" s="21">
        <v>45862</v>
      </c>
      <c r="E1991" s="17" t="s">
        <v>3812</v>
      </c>
      <c r="F1991" s="20">
        <v>11500</v>
      </c>
      <c r="G1991" s="7" t="s">
        <v>12</v>
      </c>
    </row>
    <row r="1992" spans="1:7">
      <c r="A1992" s="13" t="s">
        <v>1906</v>
      </c>
      <c r="B1992" s="20">
        <v>2020106840376</v>
      </c>
      <c r="C1992" s="17" t="s">
        <v>3813</v>
      </c>
      <c r="D1992" s="21">
        <v>45887</v>
      </c>
      <c r="E1992" s="17" t="s">
        <v>3814</v>
      </c>
      <c r="F1992" s="20">
        <v>11500</v>
      </c>
      <c r="G1992" s="7" t="s">
        <v>12</v>
      </c>
    </row>
    <row r="1993" spans="1:7">
      <c r="A1993" s="13" t="s">
        <v>1906</v>
      </c>
      <c r="B1993" s="36">
        <v>2017113619263</v>
      </c>
      <c r="C1993" s="23" t="s">
        <v>3815</v>
      </c>
      <c r="D1993" s="16">
        <v>46041</v>
      </c>
      <c r="E1993" s="17" t="s">
        <v>3816</v>
      </c>
      <c r="F1993" s="13">
        <v>11500</v>
      </c>
      <c r="G1993" s="7" t="s">
        <v>12</v>
      </c>
    </row>
    <row r="1994" spans="1:7">
      <c r="A1994" s="13" t="s">
        <v>1906</v>
      </c>
      <c r="B1994" s="36">
        <v>2017113650251</v>
      </c>
      <c r="C1994" s="23" t="s">
        <v>3817</v>
      </c>
      <c r="D1994" s="16">
        <v>46041</v>
      </c>
      <c r="E1994" s="17" t="s">
        <v>3818</v>
      </c>
      <c r="F1994" s="13">
        <v>11500</v>
      </c>
      <c r="G1994" s="7" t="s">
        <v>12</v>
      </c>
    </row>
    <row r="1995" spans="1:7">
      <c r="A1995" s="13" t="s">
        <v>1906</v>
      </c>
      <c r="B1995" s="20">
        <v>2018106845688</v>
      </c>
      <c r="C1995" s="17" t="s">
        <v>3819</v>
      </c>
      <c r="D1995" s="16">
        <v>45866</v>
      </c>
      <c r="E1995" s="44"/>
      <c r="F1995" s="13">
        <v>11500</v>
      </c>
      <c r="G1995" s="7" t="s">
        <v>12</v>
      </c>
    </row>
    <row r="1996" spans="1:7">
      <c r="A1996" s="13" t="s">
        <v>1906</v>
      </c>
      <c r="B1996" s="20">
        <v>2016109049544</v>
      </c>
      <c r="C1996" s="17" t="s">
        <v>3820</v>
      </c>
      <c r="D1996" s="16">
        <v>45979</v>
      </c>
      <c r="E1996" s="44"/>
      <c r="F1996" s="13">
        <v>11500</v>
      </c>
      <c r="G1996" s="7" t="s">
        <v>12</v>
      </c>
    </row>
    <row r="1997" spans="1:7">
      <c r="A1997" s="13" t="s">
        <v>1906</v>
      </c>
      <c r="B1997" s="20">
        <v>2018112089601</v>
      </c>
      <c r="C1997" s="17" t="s">
        <v>3821</v>
      </c>
      <c r="D1997" s="21">
        <v>45978</v>
      </c>
      <c r="E1997" s="44"/>
      <c r="F1997" s="13">
        <v>11500</v>
      </c>
      <c r="G1997" s="7" t="s">
        <v>12</v>
      </c>
    </row>
    <row r="1998" spans="1:7">
      <c r="A1998" s="13" t="s">
        <v>1906</v>
      </c>
      <c r="B1998" s="20" t="s">
        <v>3822</v>
      </c>
      <c r="C1998" s="17" t="s">
        <v>3823</v>
      </c>
      <c r="D1998" s="21">
        <v>46279</v>
      </c>
      <c r="E1998" s="44"/>
      <c r="F1998" s="13">
        <v>11500</v>
      </c>
      <c r="G1998" s="7" t="s">
        <v>12</v>
      </c>
    </row>
    <row r="1999" spans="1:7">
      <c r="A1999" s="13" t="s">
        <v>1906</v>
      </c>
      <c r="B1999" s="20" t="s">
        <v>3824</v>
      </c>
      <c r="C1999" s="17" t="s">
        <v>3825</v>
      </c>
      <c r="D1999" s="16">
        <v>46128</v>
      </c>
      <c r="E1999" s="44"/>
      <c r="F1999" s="13">
        <v>11500</v>
      </c>
      <c r="G1999" s="7" t="s">
        <v>12</v>
      </c>
    </row>
    <row r="2000" spans="1:7">
      <c r="A2000" s="13" t="s">
        <v>1906</v>
      </c>
      <c r="B2000" s="20">
        <v>2018102206844</v>
      </c>
      <c r="C2000" s="17" t="s">
        <v>3826</v>
      </c>
      <c r="D2000" s="16">
        <v>46128</v>
      </c>
      <c r="E2000" s="44"/>
      <c r="F2000" s="13">
        <v>11500</v>
      </c>
      <c r="G2000" s="7" t="s">
        <v>12</v>
      </c>
    </row>
    <row r="2001" spans="1:7">
      <c r="A2001" s="13" t="s">
        <v>1906</v>
      </c>
      <c r="B2001" s="20">
        <v>2015106796300</v>
      </c>
      <c r="C2001" s="17" t="s">
        <v>3827</v>
      </c>
      <c r="D2001" s="21">
        <v>45971</v>
      </c>
      <c r="E2001" s="17" t="s">
        <v>3828</v>
      </c>
      <c r="F2001" s="20">
        <v>11500</v>
      </c>
      <c r="G2001" s="7" t="s">
        <v>12</v>
      </c>
    </row>
    <row r="2002" spans="1:7">
      <c r="A2002" s="13" t="s">
        <v>1906</v>
      </c>
      <c r="B2002" s="20">
        <v>2015109147129</v>
      </c>
      <c r="C2002" s="17" t="s">
        <v>3829</v>
      </c>
      <c r="D2002" s="21">
        <v>46035</v>
      </c>
      <c r="E2002" s="17" t="s">
        <v>3830</v>
      </c>
      <c r="F2002" s="20">
        <v>11500</v>
      </c>
      <c r="G2002" s="7" t="s">
        <v>12</v>
      </c>
    </row>
    <row r="2003" spans="1:7">
      <c r="A2003" s="13" t="s">
        <v>1906</v>
      </c>
      <c r="B2003" s="20">
        <v>2016100062064</v>
      </c>
      <c r="C2003" s="17" t="s">
        <v>3831</v>
      </c>
      <c r="D2003" s="21">
        <v>46057</v>
      </c>
      <c r="E2003" s="17" t="s">
        <v>3832</v>
      </c>
      <c r="F2003" s="20">
        <v>11500</v>
      </c>
      <c r="G2003" s="7" t="s">
        <v>12</v>
      </c>
    </row>
    <row r="2004" spans="1:7">
      <c r="A2004" s="13" t="s">
        <v>1906</v>
      </c>
      <c r="B2004" s="20">
        <v>2016100480277</v>
      </c>
      <c r="C2004" s="17" t="s">
        <v>3833</v>
      </c>
      <c r="D2004" s="21">
        <v>46070</v>
      </c>
      <c r="E2004" s="17" t="s">
        <v>3834</v>
      </c>
      <c r="F2004" s="20">
        <v>11500</v>
      </c>
      <c r="G2004" s="7" t="s">
        <v>12</v>
      </c>
    </row>
    <row r="2005" spans="1:7">
      <c r="A2005" s="13" t="s">
        <v>1906</v>
      </c>
      <c r="B2005" s="20">
        <v>2016106002669</v>
      </c>
      <c r="C2005" s="17" t="s">
        <v>3835</v>
      </c>
      <c r="D2005" s="21">
        <v>45896</v>
      </c>
      <c r="E2005" s="17" t="s">
        <v>3836</v>
      </c>
      <c r="F2005" s="20">
        <v>11500</v>
      </c>
      <c r="G2005" s="7" t="s">
        <v>12</v>
      </c>
    </row>
    <row r="2006" spans="1:7">
      <c r="A2006" s="13" t="s">
        <v>1906</v>
      </c>
      <c r="B2006" s="20">
        <v>2016108040631</v>
      </c>
      <c r="C2006" s="17" t="s">
        <v>3837</v>
      </c>
      <c r="D2006" s="21">
        <v>45936</v>
      </c>
      <c r="E2006" s="17" t="s">
        <v>3838</v>
      </c>
      <c r="F2006" s="20">
        <v>11500</v>
      </c>
      <c r="G2006" s="7" t="s">
        <v>12</v>
      </c>
    </row>
    <row r="2007" spans="1:7">
      <c r="A2007" s="13" t="s">
        <v>1906</v>
      </c>
      <c r="B2007" s="20">
        <v>2016110770859</v>
      </c>
      <c r="C2007" s="17" t="s">
        <v>3839</v>
      </c>
      <c r="D2007" s="21">
        <v>46021</v>
      </c>
      <c r="E2007" s="17" t="s">
        <v>3840</v>
      </c>
      <c r="F2007" s="20">
        <v>11500</v>
      </c>
      <c r="G2007" s="7" t="s">
        <v>12</v>
      </c>
    </row>
    <row r="2008" spans="1:7">
      <c r="A2008" s="20" t="s">
        <v>1906</v>
      </c>
      <c r="B2008" s="20">
        <v>2018106459781</v>
      </c>
      <c r="C2008" s="17" t="s">
        <v>3841</v>
      </c>
      <c r="D2008" s="21">
        <v>45859</v>
      </c>
      <c r="E2008" s="17" t="s">
        <v>3842</v>
      </c>
      <c r="F2008" s="20">
        <v>11500</v>
      </c>
      <c r="G2008" s="7" t="s">
        <v>12</v>
      </c>
    </row>
    <row r="2009" spans="1:7">
      <c r="A2009" s="22" t="s">
        <v>1906</v>
      </c>
      <c r="B2009" s="20">
        <v>2019100894331</v>
      </c>
      <c r="C2009" s="23" t="s">
        <v>3843</v>
      </c>
      <c r="D2009" s="50">
        <v>46083</v>
      </c>
      <c r="E2009" s="23" t="s">
        <v>3844</v>
      </c>
      <c r="F2009" s="13">
        <v>11500</v>
      </c>
      <c r="G2009" s="7" t="s">
        <v>12</v>
      </c>
    </row>
    <row r="2010" spans="1:7">
      <c r="A2010" s="13" t="s">
        <v>1906</v>
      </c>
      <c r="B2010" s="20">
        <v>2016105454279</v>
      </c>
      <c r="C2010" s="17" t="s">
        <v>3845</v>
      </c>
      <c r="D2010" s="13" t="s">
        <v>3846</v>
      </c>
      <c r="E2010" s="63" t="s">
        <v>3847</v>
      </c>
      <c r="F2010" s="20">
        <v>11700</v>
      </c>
      <c r="G2010" s="7" t="s">
        <v>12</v>
      </c>
    </row>
    <row r="2011" spans="1:7">
      <c r="A2011" s="13" t="s">
        <v>1906</v>
      </c>
      <c r="B2011" s="20">
        <v>2016105386854</v>
      </c>
      <c r="C2011" s="17" t="s">
        <v>3848</v>
      </c>
      <c r="D2011" s="13" t="s">
        <v>3846</v>
      </c>
      <c r="E2011" s="63" t="s">
        <v>3847</v>
      </c>
      <c r="F2011" s="20">
        <v>11700</v>
      </c>
      <c r="G2011" s="7" t="s">
        <v>12</v>
      </c>
    </row>
    <row r="2012" spans="1:7">
      <c r="A2012" s="13" t="s">
        <v>1906</v>
      </c>
      <c r="B2012" s="20">
        <v>2018104542040</v>
      </c>
      <c r="C2012" s="17" t="s">
        <v>3849</v>
      </c>
      <c r="D2012" s="13" t="s">
        <v>3850</v>
      </c>
      <c r="E2012" s="17"/>
      <c r="F2012" s="20">
        <v>11700</v>
      </c>
      <c r="G2012" s="7" t="s">
        <v>12</v>
      </c>
    </row>
    <row r="2013" spans="1:7">
      <c r="A2013" s="13" t="s">
        <v>1906</v>
      </c>
      <c r="B2013" s="20">
        <v>2016110649154</v>
      </c>
      <c r="C2013" s="46" t="s">
        <v>3851</v>
      </c>
      <c r="D2013" s="13" t="s">
        <v>3852</v>
      </c>
      <c r="E2013" s="46" t="s">
        <v>3853</v>
      </c>
      <c r="F2013" s="20">
        <v>11700</v>
      </c>
      <c r="G2013" s="7" t="s">
        <v>12</v>
      </c>
    </row>
    <row r="2014" spans="1:7">
      <c r="A2014" s="13" t="s">
        <v>1906</v>
      </c>
      <c r="B2014" s="20" t="s">
        <v>3854</v>
      </c>
      <c r="C2014" s="17" t="s">
        <v>3855</v>
      </c>
      <c r="D2014" s="13" t="s">
        <v>3856</v>
      </c>
      <c r="E2014" s="46" t="s">
        <v>3857</v>
      </c>
      <c r="F2014" s="20">
        <v>11700</v>
      </c>
      <c r="G2014" s="7" t="s">
        <v>12</v>
      </c>
    </row>
    <row r="2015" spans="1:7">
      <c r="A2015" s="13" t="s">
        <v>1906</v>
      </c>
      <c r="B2015" s="20">
        <v>2016102879313</v>
      </c>
      <c r="C2015" s="17" t="s">
        <v>3858</v>
      </c>
      <c r="D2015" s="13" t="s">
        <v>3856</v>
      </c>
      <c r="E2015" s="46" t="s">
        <v>3857</v>
      </c>
      <c r="F2015" s="20">
        <v>11700</v>
      </c>
      <c r="G2015" s="7" t="s">
        <v>12</v>
      </c>
    </row>
    <row r="2016" spans="1:7">
      <c r="A2016" s="13" t="s">
        <v>1906</v>
      </c>
      <c r="B2016" s="20">
        <v>2015104319877</v>
      </c>
      <c r="C2016" s="46" t="s">
        <v>3859</v>
      </c>
      <c r="D2016" s="13" t="s">
        <v>3860</v>
      </c>
      <c r="E2016" s="46" t="s">
        <v>3861</v>
      </c>
      <c r="F2016" s="20">
        <v>11700</v>
      </c>
      <c r="G2016" s="7" t="s">
        <v>12</v>
      </c>
    </row>
    <row r="2017" spans="1:7">
      <c r="A2017" s="13" t="s">
        <v>1906</v>
      </c>
      <c r="B2017" s="20">
        <v>2015104693920</v>
      </c>
      <c r="C2017" s="46" t="s">
        <v>3862</v>
      </c>
      <c r="D2017" s="16" t="s">
        <v>3863</v>
      </c>
      <c r="E2017" s="46" t="s">
        <v>3861</v>
      </c>
      <c r="F2017" s="20">
        <v>11700</v>
      </c>
      <c r="G2017" s="7" t="s">
        <v>12</v>
      </c>
    </row>
    <row r="2018" spans="1:7">
      <c r="A2018" s="13" t="s">
        <v>1906</v>
      </c>
      <c r="B2018" s="20">
        <v>2015100744783</v>
      </c>
      <c r="C2018" s="46" t="s">
        <v>3864</v>
      </c>
      <c r="D2018" s="13" t="s">
        <v>3865</v>
      </c>
      <c r="E2018" s="17"/>
      <c r="F2018" s="20">
        <v>11700</v>
      </c>
      <c r="G2018" s="7" t="s">
        <v>12</v>
      </c>
    </row>
    <row r="2019" spans="1:7">
      <c r="A2019" s="13" t="s">
        <v>1906</v>
      </c>
      <c r="B2019" s="20">
        <v>2016101278140</v>
      </c>
      <c r="C2019" s="46" t="s">
        <v>3866</v>
      </c>
      <c r="D2019" s="13" t="s">
        <v>3867</v>
      </c>
      <c r="E2019" s="17"/>
      <c r="F2019" s="20">
        <v>11700</v>
      </c>
      <c r="G2019" s="7" t="s">
        <v>12</v>
      </c>
    </row>
    <row r="2020" spans="1:7">
      <c r="A2020" s="13" t="s">
        <v>1906</v>
      </c>
      <c r="B2020" s="20">
        <v>2018115314230</v>
      </c>
      <c r="C2020" s="17" t="s">
        <v>3868</v>
      </c>
      <c r="D2020" s="16" t="s">
        <v>3869</v>
      </c>
      <c r="E2020" s="17" t="s">
        <v>3870</v>
      </c>
      <c r="F2020" s="20">
        <v>11700</v>
      </c>
      <c r="G2020" s="7" t="s">
        <v>12</v>
      </c>
    </row>
    <row r="2021" spans="1:7">
      <c r="A2021" s="13" t="s">
        <v>1906</v>
      </c>
      <c r="B2021" s="20">
        <v>2018100999269</v>
      </c>
      <c r="C2021" s="17" t="s">
        <v>3871</v>
      </c>
      <c r="D2021" s="13" t="s">
        <v>3872</v>
      </c>
      <c r="E2021" s="17" t="s">
        <v>3873</v>
      </c>
      <c r="F2021" s="20">
        <v>11700</v>
      </c>
      <c r="G2021" s="7" t="s">
        <v>12</v>
      </c>
    </row>
    <row r="2022" spans="1:7">
      <c r="A2022" s="13" t="s">
        <v>1906</v>
      </c>
      <c r="B2022" s="20">
        <v>2019107438819</v>
      </c>
      <c r="C2022" s="46" t="s">
        <v>3874</v>
      </c>
      <c r="D2022" s="16" t="s">
        <v>3875</v>
      </c>
      <c r="E2022" s="46" t="s">
        <v>3876</v>
      </c>
      <c r="F2022" s="20">
        <v>11700</v>
      </c>
      <c r="G2022" s="7" t="s">
        <v>12</v>
      </c>
    </row>
    <row r="2023" spans="1:7">
      <c r="A2023" s="13" t="s">
        <v>1906</v>
      </c>
      <c r="B2023" s="20">
        <v>2019101954490</v>
      </c>
      <c r="C2023" s="46" t="s">
        <v>3877</v>
      </c>
      <c r="D2023" s="13" t="s">
        <v>3878</v>
      </c>
      <c r="E2023" s="17"/>
      <c r="F2023" s="20">
        <v>11700</v>
      </c>
      <c r="G2023" s="7" t="s">
        <v>12</v>
      </c>
    </row>
    <row r="2024" spans="1:7">
      <c r="A2024" s="13" t="s">
        <v>1906</v>
      </c>
      <c r="B2024" s="20">
        <v>2019104335914</v>
      </c>
      <c r="C2024" s="46" t="s">
        <v>3879</v>
      </c>
      <c r="D2024" s="13" t="s">
        <v>3880</v>
      </c>
      <c r="E2024" s="17"/>
      <c r="F2024" s="20">
        <v>11700</v>
      </c>
      <c r="G2024" s="7" t="s">
        <v>12</v>
      </c>
    </row>
    <row r="2025" spans="1:7">
      <c r="A2025" s="13" t="s">
        <v>1906</v>
      </c>
      <c r="B2025" s="62">
        <v>2017102764297</v>
      </c>
      <c r="C2025" s="17" t="s">
        <v>3881</v>
      </c>
      <c r="D2025" s="13" t="s">
        <v>3882</v>
      </c>
      <c r="E2025" s="17"/>
      <c r="F2025" s="20">
        <v>11700</v>
      </c>
      <c r="G2025" s="7" t="s">
        <v>12</v>
      </c>
    </row>
    <row r="2026" spans="1:7">
      <c r="A2026" s="13" t="s">
        <v>1906</v>
      </c>
      <c r="B2026" s="20">
        <v>2017109365067</v>
      </c>
      <c r="C2026" s="46" t="s">
        <v>3883</v>
      </c>
      <c r="D2026" s="13" t="s">
        <v>3884</v>
      </c>
      <c r="E2026" s="64"/>
      <c r="F2026" s="20">
        <v>11700</v>
      </c>
      <c r="G2026" s="7" t="s">
        <v>12</v>
      </c>
    </row>
    <row r="2027" spans="1:7">
      <c r="A2027" s="13" t="s">
        <v>1906</v>
      </c>
      <c r="B2027" s="20">
        <v>2018112626315</v>
      </c>
      <c r="C2027" s="46" t="s">
        <v>3885</v>
      </c>
      <c r="D2027" s="16" t="s">
        <v>3886</v>
      </c>
      <c r="E2027" s="64"/>
      <c r="F2027" s="20">
        <v>11700</v>
      </c>
      <c r="G2027" s="7" t="s">
        <v>12</v>
      </c>
    </row>
    <row r="2028" spans="1:7">
      <c r="A2028" s="13" t="s">
        <v>1906</v>
      </c>
      <c r="B2028" s="20">
        <v>2019102274973</v>
      </c>
      <c r="C2028" s="46" t="s">
        <v>3887</v>
      </c>
      <c r="D2028" s="21" t="s">
        <v>3888</v>
      </c>
      <c r="E2028" s="64"/>
      <c r="F2028" s="20">
        <v>11700</v>
      </c>
      <c r="G2028" s="7" t="s">
        <v>12</v>
      </c>
    </row>
    <row r="2029" spans="1:7">
      <c r="A2029" s="13" t="s">
        <v>1906</v>
      </c>
      <c r="B2029" s="62">
        <v>2018115082445</v>
      </c>
      <c r="C2029" s="17" t="s">
        <v>3889</v>
      </c>
      <c r="D2029" s="37" t="s">
        <v>3890</v>
      </c>
      <c r="E2029" s="17"/>
      <c r="F2029" s="20">
        <v>11700</v>
      </c>
      <c r="G2029" s="7" t="s">
        <v>12</v>
      </c>
    </row>
    <row r="2030" spans="1:7">
      <c r="A2030" s="13" t="s">
        <v>1906</v>
      </c>
      <c r="B2030" s="20" t="s">
        <v>3891</v>
      </c>
      <c r="C2030" s="46" t="s">
        <v>3892</v>
      </c>
      <c r="D2030" s="28" t="s">
        <v>3893</v>
      </c>
      <c r="E2030" s="46" t="s">
        <v>3894</v>
      </c>
      <c r="F2030" s="20">
        <v>11700</v>
      </c>
      <c r="G2030" s="7" t="s">
        <v>12</v>
      </c>
    </row>
    <row r="2031" spans="1:7">
      <c r="A2031" s="13" t="s">
        <v>1906</v>
      </c>
      <c r="B2031" s="20">
        <v>2018107797268</v>
      </c>
      <c r="C2031" s="17" t="s">
        <v>3895</v>
      </c>
      <c r="D2031" s="13" t="s">
        <v>3896</v>
      </c>
      <c r="E2031" s="17" t="s">
        <v>3897</v>
      </c>
      <c r="F2031" s="20">
        <v>11700</v>
      </c>
      <c r="G2031" s="7" t="s">
        <v>12</v>
      </c>
    </row>
    <row r="2032" spans="1:7">
      <c r="A2032" s="13" t="s">
        <v>1906</v>
      </c>
      <c r="B2032" s="20">
        <v>2018110777772</v>
      </c>
      <c r="C2032" s="17" t="s">
        <v>3898</v>
      </c>
      <c r="D2032" s="16" t="s">
        <v>3899</v>
      </c>
      <c r="E2032" s="34" t="s">
        <v>3900</v>
      </c>
      <c r="F2032" s="20">
        <v>11700</v>
      </c>
      <c r="G2032" s="7" t="s">
        <v>12</v>
      </c>
    </row>
    <row r="2033" spans="1:7">
      <c r="A2033" s="13" t="s">
        <v>1906</v>
      </c>
      <c r="B2033" s="20">
        <v>2018105300867</v>
      </c>
      <c r="C2033" s="17" t="s">
        <v>3901</v>
      </c>
      <c r="D2033" s="13" t="s">
        <v>3902</v>
      </c>
      <c r="E2033" s="34"/>
      <c r="F2033" s="20">
        <v>11700</v>
      </c>
      <c r="G2033" s="7" t="s">
        <v>12</v>
      </c>
    </row>
    <row r="2034" spans="1:7">
      <c r="A2034" s="13" t="s">
        <v>1906</v>
      </c>
      <c r="B2034" s="20">
        <v>2017112009176</v>
      </c>
      <c r="C2034" s="17" t="s">
        <v>3903</v>
      </c>
      <c r="D2034" s="13" t="s">
        <v>3904</v>
      </c>
      <c r="E2034" s="34"/>
      <c r="F2034" s="20">
        <v>11700</v>
      </c>
      <c r="G2034" s="7" t="s">
        <v>12</v>
      </c>
    </row>
    <row r="2035" spans="1:7">
      <c r="A2035" s="13" t="s">
        <v>1906</v>
      </c>
      <c r="B2035" s="20" t="s">
        <v>3905</v>
      </c>
      <c r="C2035" s="17" t="s">
        <v>3906</v>
      </c>
      <c r="D2035" s="16" t="s">
        <v>3875</v>
      </c>
      <c r="E2035" s="17"/>
      <c r="F2035" s="20">
        <v>11700</v>
      </c>
      <c r="G2035" s="7" t="s">
        <v>12</v>
      </c>
    </row>
    <row r="2036" spans="1:7">
      <c r="A2036" s="13" t="s">
        <v>1906</v>
      </c>
      <c r="B2036" s="20">
        <v>2019112543139</v>
      </c>
      <c r="C2036" s="17" t="s">
        <v>3907</v>
      </c>
      <c r="D2036" s="16" t="s">
        <v>3908</v>
      </c>
      <c r="E2036" s="34"/>
      <c r="F2036" s="20">
        <v>11700</v>
      </c>
      <c r="G2036" s="7" t="s">
        <v>12</v>
      </c>
    </row>
    <row r="2037" spans="1:7">
      <c r="A2037" s="13" t="s">
        <v>1906</v>
      </c>
      <c r="B2037" s="20" t="s">
        <v>3909</v>
      </c>
      <c r="C2037" s="17" t="s">
        <v>3910</v>
      </c>
      <c r="D2037" s="16" t="s">
        <v>2750</v>
      </c>
      <c r="E2037" s="34"/>
      <c r="F2037" s="20">
        <v>11700</v>
      </c>
      <c r="G2037" s="7" t="s">
        <v>12</v>
      </c>
    </row>
    <row r="2038" spans="1:7">
      <c r="A2038" s="13" t="s">
        <v>1906</v>
      </c>
      <c r="B2038" s="20">
        <v>2017110578011</v>
      </c>
      <c r="C2038" s="46" t="s">
        <v>3911</v>
      </c>
      <c r="D2038" s="13" t="s">
        <v>3912</v>
      </c>
      <c r="E2038" s="17"/>
      <c r="F2038" s="20">
        <v>11700</v>
      </c>
      <c r="G2038" s="7" t="s">
        <v>12</v>
      </c>
    </row>
    <row r="2039" spans="1:7">
      <c r="A2039" s="13" t="s">
        <v>1906</v>
      </c>
      <c r="B2039" s="20">
        <v>2017103257707</v>
      </c>
      <c r="C2039" s="29" t="s">
        <v>3913</v>
      </c>
      <c r="D2039" s="16">
        <v>46183</v>
      </c>
      <c r="E2039" s="23" t="s">
        <v>3914</v>
      </c>
      <c r="F2039" s="36">
        <v>11800</v>
      </c>
      <c r="G2039" s="7" t="s">
        <v>12</v>
      </c>
    </row>
    <row r="2040" spans="1:7">
      <c r="A2040" s="13" t="s">
        <v>1906</v>
      </c>
      <c r="B2040" s="20">
        <v>2018106994856</v>
      </c>
      <c r="C2040" s="29" t="s">
        <v>3915</v>
      </c>
      <c r="D2040" s="39">
        <v>45867</v>
      </c>
      <c r="E2040" s="23" t="s">
        <v>3916</v>
      </c>
      <c r="F2040" s="36">
        <v>11800</v>
      </c>
      <c r="G2040" s="7" t="s">
        <v>12</v>
      </c>
    </row>
    <row r="2041" ht="24" spans="1:7">
      <c r="A2041" s="13" t="s">
        <v>1906</v>
      </c>
      <c r="B2041" s="20">
        <v>2018106995399</v>
      </c>
      <c r="C2041" s="29" t="s">
        <v>3917</v>
      </c>
      <c r="D2041" s="39">
        <v>45867</v>
      </c>
      <c r="E2041" s="23" t="s">
        <v>3918</v>
      </c>
      <c r="F2041" s="36">
        <v>11800</v>
      </c>
      <c r="G2041" s="7" t="s">
        <v>12</v>
      </c>
    </row>
    <row r="2042" ht="24" spans="1:7">
      <c r="A2042" s="13" t="s">
        <v>1906</v>
      </c>
      <c r="B2042" s="20">
        <v>2018107006789</v>
      </c>
      <c r="C2042" s="29" t="s">
        <v>3919</v>
      </c>
      <c r="D2042" s="39">
        <v>45867</v>
      </c>
      <c r="E2042" s="23" t="s">
        <v>3918</v>
      </c>
      <c r="F2042" s="36">
        <v>11800</v>
      </c>
      <c r="G2042" s="7" t="s">
        <v>12</v>
      </c>
    </row>
    <row r="2043" spans="1:7">
      <c r="A2043" s="13" t="s">
        <v>1906</v>
      </c>
      <c r="B2043" s="20" t="s">
        <v>3920</v>
      </c>
      <c r="C2043" s="29" t="s">
        <v>3921</v>
      </c>
      <c r="D2043" s="16">
        <v>46132</v>
      </c>
      <c r="E2043" s="23" t="s">
        <v>3922</v>
      </c>
      <c r="F2043" s="36">
        <v>11800</v>
      </c>
      <c r="G2043" s="7" t="s">
        <v>12</v>
      </c>
    </row>
    <row r="2044" spans="1:7">
      <c r="A2044" s="13" t="s">
        <v>1906</v>
      </c>
      <c r="B2044" s="20">
        <v>2017100190870</v>
      </c>
      <c r="C2044" s="29" t="s">
        <v>3923</v>
      </c>
      <c r="D2044" s="16">
        <v>46064</v>
      </c>
      <c r="E2044" s="23" t="s">
        <v>3924</v>
      </c>
      <c r="F2044" s="36">
        <v>11800</v>
      </c>
      <c r="G2044" s="7" t="s">
        <v>12</v>
      </c>
    </row>
    <row r="2045" spans="1:7">
      <c r="A2045" s="13" t="s">
        <v>1906</v>
      </c>
      <c r="B2045" s="20" t="s">
        <v>3925</v>
      </c>
      <c r="C2045" s="29" t="s">
        <v>3926</v>
      </c>
      <c r="D2045" s="16">
        <v>46153</v>
      </c>
      <c r="E2045" s="23" t="s">
        <v>3927</v>
      </c>
      <c r="F2045" s="36">
        <v>11800</v>
      </c>
      <c r="G2045" s="7" t="s">
        <v>12</v>
      </c>
    </row>
    <row r="2046" spans="1:7">
      <c r="A2046" s="13" t="s">
        <v>1906</v>
      </c>
      <c r="B2046" s="20">
        <v>2020115796673</v>
      </c>
      <c r="C2046" s="29" t="s">
        <v>3928</v>
      </c>
      <c r="D2046" s="66" t="s">
        <v>3929</v>
      </c>
      <c r="E2046" s="23" t="s">
        <v>3930</v>
      </c>
      <c r="F2046" s="36">
        <v>11800</v>
      </c>
      <c r="G2046" s="7" t="s">
        <v>12</v>
      </c>
    </row>
    <row r="2047" spans="1:7">
      <c r="A2047" s="13" t="s">
        <v>1906</v>
      </c>
      <c r="B2047" s="20">
        <v>2021101489532</v>
      </c>
      <c r="C2047" s="29" t="s">
        <v>3931</v>
      </c>
      <c r="D2047" s="66" t="s">
        <v>3932</v>
      </c>
      <c r="E2047" s="23" t="s">
        <v>3933</v>
      </c>
      <c r="F2047" s="36">
        <v>11800</v>
      </c>
      <c r="G2047" s="7" t="s">
        <v>12</v>
      </c>
    </row>
    <row r="2048" spans="1:7">
      <c r="A2048" s="13" t="s">
        <v>1906</v>
      </c>
      <c r="B2048" s="20">
        <v>2021100441729</v>
      </c>
      <c r="C2048" s="23" t="s">
        <v>3934</v>
      </c>
      <c r="D2048" s="16">
        <v>46066</v>
      </c>
      <c r="E2048" s="23" t="s">
        <v>3935</v>
      </c>
      <c r="F2048" s="20">
        <v>11800</v>
      </c>
      <c r="G2048" s="7" t="s">
        <v>12</v>
      </c>
    </row>
    <row r="2049" spans="1:7">
      <c r="A2049" s="13" t="s">
        <v>1906</v>
      </c>
      <c r="B2049" s="20">
        <v>2017102649763</v>
      </c>
      <c r="C2049" s="23" t="s">
        <v>3936</v>
      </c>
      <c r="D2049" s="16">
        <v>46163</v>
      </c>
      <c r="E2049" s="23" t="s">
        <v>3937</v>
      </c>
      <c r="F2049" s="20">
        <v>11800</v>
      </c>
      <c r="G2049" s="7" t="s">
        <v>12</v>
      </c>
    </row>
    <row r="2050" spans="1:7">
      <c r="A2050" s="13" t="s">
        <v>1906</v>
      </c>
      <c r="B2050" s="20">
        <v>2017106915629</v>
      </c>
      <c r="C2050" s="23" t="s">
        <v>3938</v>
      </c>
      <c r="D2050" s="16">
        <v>45915</v>
      </c>
      <c r="E2050" s="23" t="s">
        <v>3939</v>
      </c>
      <c r="F2050" s="20">
        <v>11800</v>
      </c>
      <c r="G2050" s="7" t="s">
        <v>12</v>
      </c>
    </row>
    <row r="2051" spans="1:7">
      <c r="A2051" s="13" t="s">
        <v>1906</v>
      </c>
      <c r="B2051" s="20" t="s">
        <v>3940</v>
      </c>
      <c r="C2051" s="23" t="s">
        <v>3941</v>
      </c>
      <c r="D2051" s="16">
        <v>46153</v>
      </c>
      <c r="E2051" s="23" t="s">
        <v>3942</v>
      </c>
      <c r="F2051" s="20">
        <v>11800</v>
      </c>
      <c r="G2051" s="7" t="s">
        <v>12</v>
      </c>
    </row>
    <row r="2052" spans="1:7">
      <c r="A2052" s="13" t="s">
        <v>1906</v>
      </c>
      <c r="B2052" s="20">
        <v>2017102266997</v>
      </c>
      <c r="C2052" s="23" t="s">
        <v>3943</v>
      </c>
      <c r="D2052" s="16">
        <v>46153</v>
      </c>
      <c r="E2052" s="23" t="s">
        <v>3942</v>
      </c>
      <c r="F2052" s="20">
        <v>11800</v>
      </c>
      <c r="G2052" s="7" t="s">
        <v>12</v>
      </c>
    </row>
    <row r="2053" spans="1:7">
      <c r="A2053" s="13" t="s">
        <v>1906</v>
      </c>
      <c r="B2053" s="20">
        <v>2017102267059</v>
      </c>
      <c r="C2053" s="23" t="s">
        <v>3944</v>
      </c>
      <c r="D2053" s="16">
        <v>46153</v>
      </c>
      <c r="E2053" s="23" t="s">
        <v>3942</v>
      </c>
      <c r="F2053" s="20">
        <v>11800</v>
      </c>
      <c r="G2053" s="7" t="s">
        <v>12</v>
      </c>
    </row>
    <row r="2054" spans="1:7">
      <c r="A2054" s="13" t="s">
        <v>1906</v>
      </c>
      <c r="B2054" s="20">
        <v>2017102267167</v>
      </c>
      <c r="C2054" s="23" t="s">
        <v>3945</v>
      </c>
      <c r="D2054" s="16">
        <v>46153</v>
      </c>
      <c r="E2054" s="23" t="s">
        <v>3942</v>
      </c>
      <c r="F2054" s="20">
        <v>11800</v>
      </c>
      <c r="G2054" s="7" t="s">
        <v>12</v>
      </c>
    </row>
    <row r="2055" spans="1:7">
      <c r="A2055" s="13" t="s">
        <v>1906</v>
      </c>
      <c r="B2055" s="20">
        <v>2017102267171</v>
      </c>
      <c r="C2055" s="23" t="s">
        <v>3946</v>
      </c>
      <c r="D2055" s="16">
        <v>46153</v>
      </c>
      <c r="E2055" s="23" t="s">
        <v>3942</v>
      </c>
      <c r="F2055" s="20">
        <v>11800</v>
      </c>
      <c r="G2055" s="7" t="s">
        <v>12</v>
      </c>
    </row>
    <row r="2056" spans="1:7">
      <c r="A2056" s="13" t="s">
        <v>1906</v>
      </c>
      <c r="B2056" s="20">
        <v>2017104295867</v>
      </c>
      <c r="C2056" s="23" t="s">
        <v>3947</v>
      </c>
      <c r="D2056" s="16">
        <v>45847</v>
      </c>
      <c r="E2056" s="23" t="s">
        <v>3942</v>
      </c>
      <c r="F2056" s="20">
        <v>11800</v>
      </c>
      <c r="G2056" s="7" t="s">
        <v>12</v>
      </c>
    </row>
    <row r="2057" spans="1:7">
      <c r="A2057" s="13" t="s">
        <v>1906</v>
      </c>
      <c r="B2057" s="20">
        <v>2017104295706</v>
      </c>
      <c r="C2057" s="23" t="s">
        <v>3948</v>
      </c>
      <c r="D2057" s="16">
        <v>45847</v>
      </c>
      <c r="E2057" s="23" t="s">
        <v>3942</v>
      </c>
      <c r="F2057" s="20">
        <v>11800</v>
      </c>
      <c r="G2057" s="7" t="s">
        <v>12</v>
      </c>
    </row>
    <row r="2058" spans="1:7">
      <c r="A2058" s="13" t="s">
        <v>1906</v>
      </c>
      <c r="B2058" s="20">
        <v>2017114679825</v>
      </c>
      <c r="C2058" s="23" t="s">
        <v>3941</v>
      </c>
      <c r="D2058" s="16">
        <v>46153</v>
      </c>
      <c r="E2058" s="23" t="s">
        <v>3942</v>
      </c>
      <c r="F2058" s="20">
        <v>11800</v>
      </c>
      <c r="G2058" s="7" t="s">
        <v>12</v>
      </c>
    </row>
    <row r="2059" spans="1:7">
      <c r="A2059" s="13" t="s">
        <v>1906</v>
      </c>
      <c r="B2059" s="20">
        <v>2021115245393</v>
      </c>
      <c r="C2059" s="23" t="s">
        <v>3949</v>
      </c>
      <c r="D2059" s="39">
        <v>46036</v>
      </c>
      <c r="E2059" s="23" t="s">
        <v>3950</v>
      </c>
      <c r="F2059" s="20">
        <v>11800</v>
      </c>
      <c r="G2059" s="7" t="s">
        <v>12</v>
      </c>
    </row>
    <row r="2060" spans="1:7">
      <c r="A2060" s="28" t="s">
        <v>1906</v>
      </c>
      <c r="B2060" s="20">
        <v>2016102358250</v>
      </c>
      <c r="C2060" s="23" t="s">
        <v>3951</v>
      </c>
      <c r="D2060" s="21">
        <v>46157</v>
      </c>
      <c r="E2060" s="17" t="s">
        <v>3952</v>
      </c>
      <c r="F2060" s="20">
        <v>11800</v>
      </c>
      <c r="G2060" s="7" t="s">
        <v>12</v>
      </c>
    </row>
    <row r="2061" spans="1:7">
      <c r="A2061" s="28" t="s">
        <v>1906</v>
      </c>
      <c r="B2061" s="20">
        <v>2018103578806</v>
      </c>
      <c r="C2061" s="17" t="s">
        <v>3953</v>
      </c>
      <c r="D2061" s="21">
        <v>46162</v>
      </c>
      <c r="E2061" s="17" t="s">
        <v>3954</v>
      </c>
      <c r="F2061" s="20">
        <v>11800</v>
      </c>
      <c r="G2061" s="7" t="s">
        <v>12</v>
      </c>
    </row>
    <row r="2062" spans="1:7">
      <c r="A2062" s="28" t="s">
        <v>1906</v>
      </c>
      <c r="B2062" s="20">
        <v>2020107887238</v>
      </c>
      <c r="C2062" s="17" t="s">
        <v>3955</v>
      </c>
      <c r="D2062" s="21">
        <v>45908</v>
      </c>
      <c r="E2062" s="17" t="s">
        <v>3956</v>
      </c>
      <c r="F2062" s="20">
        <v>11800</v>
      </c>
      <c r="G2062" s="7" t="s">
        <v>12</v>
      </c>
    </row>
    <row r="2063" spans="1:7">
      <c r="A2063" s="28" t="s">
        <v>1906</v>
      </c>
      <c r="B2063" s="20">
        <v>2020107825477</v>
      </c>
      <c r="C2063" s="17" t="s">
        <v>3957</v>
      </c>
      <c r="D2063" s="21">
        <v>45905</v>
      </c>
      <c r="E2063" s="17" t="s">
        <v>3958</v>
      </c>
      <c r="F2063" s="20">
        <v>11800</v>
      </c>
      <c r="G2063" s="7" t="s">
        <v>12</v>
      </c>
    </row>
    <row r="2064" spans="1:7">
      <c r="A2064" s="28" t="s">
        <v>1906</v>
      </c>
      <c r="B2064" s="20">
        <v>2020107887261</v>
      </c>
      <c r="C2064" s="17" t="s">
        <v>3959</v>
      </c>
      <c r="D2064" s="21">
        <v>45906</v>
      </c>
      <c r="E2064" s="17" t="s">
        <v>3960</v>
      </c>
      <c r="F2064" s="20">
        <v>11800</v>
      </c>
      <c r="G2064" s="7" t="s">
        <v>12</v>
      </c>
    </row>
    <row r="2065" spans="1:7">
      <c r="A2065" s="28" t="s">
        <v>1906</v>
      </c>
      <c r="B2065" s="20">
        <v>2018114129143</v>
      </c>
      <c r="C2065" s="17" t="s">
        <v>3961</v>
      </c>
      <c r="D2065" s="21">
        <v>46014</v>
      </c>
      <c r="E2065" s="17" t="s">
        <v>3962</v>
      </c>
      <c r="F2065" s="20">
        <v>11800</v>
      </c>
      <c r="G2065" s="7" t="s">
        <v>12</v>
      </c>
    </row>
    <row r="2066" spans="1:7">
      <c r="A2066" s="28" t="s">
        <v>1906</v>
      </c>
      <c r="B2066" s="20">
        <v>2020107830494</v>
      </c>
      <c r="C2066" s="17" t="s">
        <v>3963</v>
      </c>
      <c r="D2066" s="21">
        <v>45908</v>
      </c>
      <c r="E2066" s="17" t="s">
        <v>3964</v>
      </c>
      <c r="F2066" s="20">
        <v>11800</v>
      </c>
      <c r="G2066" s="7" t="s">
        <v>12</v>
      </c>
    </row>
    <row r="2067" spans="1:7">
      <c r="A2067" s="28" t="s">
        <v>1906</v>
      </c>
      <c r="B2067" s="20" t="s">
        <v>3965</v>
      </c>
      <c r="C2067" s="17" t="s">
        <v>3966</v>
      </c>
      <c r="D2067" s="21"/>
      <c r="E2067" s="17" t="s">
        <v>3967</v>
      </c>
      <c r="F2067" s="20">
        <v>11800</v>
      </c>
      <c r="G2067" s="7" t="s">
        <v>12</v>
      </c>
    </row>
    <row r="2068" spans="1:7">
      <c r="A2068" s="20" t="s">
        <v>1906</v>
      </c>
      <c r="B2068" s="20" t="s">
        <v>3968</v>
      </c>
      <c r="C2068" s="17" t="s">
        <v>3969</v>
      </c>
      <c r="D2068" s="21">
        <v>46083</v>
      </c>
      <c r="E2068" s="17" t="s">
        <v>3970</v>
      </c>
      <c r="F2068" s="20">
        <v>11800</v>
      </c>
      <c r="G2068" s="7" t="s">
        <v>12</v>
      </c>
    </row>
    <row r="2069" ht="24" spans="1:7">
      <c r="A2069" s="20" t="s">
        <v>1906</v>
      </c>
      <c r="B2069" s="36">
        <v>2015108466451</v>
      </c>
      <c r="C2069" s="23" t="s">
        <v>3971</v>
      </c>
      <c r="D2069" s="16">
        <v>46018</v>
      </c>
      <c r="E2069" s="23" t="s">
        <v>3972</v>
      </c>
      <c r="F2069" s="37">
        <v>11999</v>
      </c>
      <c r="G2069" s="7" t="s">
        <v>12</v>
      </c>
    </row>
    <row r="2070" ht="24" spans="1:7">
      <c r="A2070" s="20" t="s">
        <v>1906</v>
      </c>
      <c r="B2070" s="36">
        <v>2015103728388</v>
      </c>
      <c r="C2070" s="23" t="s">
        <v>3973</v>
      </c>
      <c r="D2070" s="16">
        <v>45867</v>
      </c>
      <c r="E2070" s="23" t="s">
        <v>3972</v>
      </c>
      <c r="F2070" s="37">
        <v>11999</v>
      </c>
      <c r="G2070" s="7" t="s">
        <v>12</v>
      </c>
    </row>
    <row r="2071" ht="24" spans="1:7">
      <c r="A2071" s="20" t="s">
        <v>1906</v>
      </c>
      <c r="B2071" s="36">
        <v>2015108524137</v>
      </c>
      <c r="C2071" s="23" t="s">
        <v>3974</v>
      </c>
      <c r="D2071" s="16">
        <v>46018</v>
      </c>
      <c r="E2071" s="23" t="s">
        <v>3972</v>
      </c>
      <c r="F2071" s="37">
        <v>11999</v>
      </c>
      <c r="G2071" s="7" t="s">
        <v>12</v>
      </c>
    </row>
    <row r="2072" spans="1:7">
      <c r="A2072" s="13" t="s">
        <v>1906</v>
      </c>
      <c r="B2072" s="20">
        <v>2018106291278</v>
      </c>
      <c r="C2072" s="17" t="s">
        <v>3975</v>
      </c>
      <c r="D2072" s="21">
        <v>45859</v>
      </c>
      <c r="E2072" s="17" t="s">
        <v>3976</v>
      </c>
      <c r="F2072" s="20">
        <v>11999</v>
      </c>
      <c r="G2072" s="7" t="s">
        <v>12</v>
      </c>
    </row>
    <row r="2073" spans="1:7">
      <c r="A2073" s="13" t="s">
        <v>1906</v>
      </c>
      <c r="B2073" s="20">
        <v>2016104136724</v>
      </c>
      <c r="C2073" s="17" t="s">
        <v>3977</v>
      </c>
      <c r="D2073" s="21">
        <v>45852</v>
      </c>
      <c r="E2073" s="17" t="s">
        <v>3978</v>
      </c>
      <c r="F2073" s="20">
        <v>11999</v>
      </c>
      <c r="G2073" s="7" t="s">
        <v>12</v>
      </c>
    </row>
    <row r="2074" spans="1:7">
      <c r="A2074" s="13" t="s">
        <v>1906</v>
      </c>
      <c r="B2074" s="20" t="s">
        <v>3979</v>
      </c>
      <c r="C2074" s="17" t="s">
        <v>3980</v>
      </c>
      <c r="D2074" s="21">
        <v>45803</v>
      </c>
      <c r="E2074" s="17" t="s">
        <v>3981</v>
      </c>
      <c r="F2074" s="20">
        <v>11999</v>
      </c>
      <c r="G2074" s="7" t="s">
        <v>12</v>
      </c>
    </row>
    <row r="2075" spans="1:7">
      <c r="A2075" s="13" t="s">
        <v>1906</v>
      </c>
      <c r="B2075" s="20">
        <v>2020102891148</v>
      </c>
      <c r="C2075" s="17" t="s">
        <v>3982</v>
      </c>
      <c r="D2075" s="21">
        <v>46155</v>
      </c>
      <c r="E2075" s="17" t="s">
        <v>3983</v>
      </c>
      <c r="F2075" s="20">
        <v>11999</v>
      </c>
      <c r="G2075" s="7" t="s">
        <v>12</v>
      </c>
    </row>
    <row r="2076" spans="1:7">
      <c r="A2076" s="13" t="s">
        <v>1906</v>
      </c>
      <c r="B2076" s="20">
        <v>2016111775239</v>
      </c>
      <c r="C2076" s="17" t="s">
        <v>3984</v>
      </c>
      <c r="D2076" s="21">
        <v>46041</v>
      </c>
      <c r="E2076" s="17" t="s">
        <v>3985</v>
      </c>
      <c r="F2076" s="20">
        <v>11999</v>
      </c>
      <c r="G2076" s="7" t="s">
        <v>12</v>
      </c>
    </row>
    <row r="2077" spans="1:7">
      <c r="A2077" s="13" t="s">
        <v>1906</v>
      </c>
      <c r="B2077" s="20">
        <v>2020111857733</v>
      </c>
      <c r="C2077" s="17" t="s">
        <v>3986</v>
      </c>
      <c r="D2077" s="21">
        <v>45992</v>
      </c>
      <c r="E2077" s="17" t="s">
        <v>3987</v>
      </c>
      <c r="F2077" s="20">
        <v>11999</v>
      </c>
      <c r="G2077" s="7" t="s">
        <v>12</v>
      </c>
    </row>
    <row r="2078" spans="1:7">
      <c r="A2078" s="13" t="s">
        <v>1906</v>
      </c>
      <c r="B2078" s="20">
        <v>2017109191741</v>
      </c>
      <c r="C2078" s="17" t="s">
        <v>3988</v>
      </c>
      <c r="D2078" s="21">
        <v>45960</v>
      </c>
      <c r="E2078" s="17" t="s">
        <v>3989</v>
      </c>
      <c r="F2078" s="20">
        <v>11999</v>
      </c>
      <c r="G2078" s="7" t="s">
        <v>12</v>
      </c>
    </row>
    <row r="2079" spans="1:7">
      <c r="A2079" s="13" t="s">
        <v>1906</v>
      </c>
      <c r="B2079" s="20">
        <v>2018109988876</v>
      </c>
      <c r="C2079" s="17" t="s">
        <v>3990</v>
      </c>
      <c r="D2079" s="21">
        <v>45929</v>
      </c>
      <c r="E2079" s="17" t="s">
        <v>3991</v>
      </c>
      <c r="F2079" s="20">
        <v>11999</v>
      </c>
      <c r="G2079" s="7" t="s">
        <v>12</v>
      </c>
    </row>
    <row r="2080" spans="1:7">
      <c r="A2080" s="13" t="s">
        <v>1906</v>
      </c>
      <c r="B2080" s="20">
        <v>2018106496390</v>
      </c>
      <c r="C2080" s="17" t="s">
        <v>3992</v>
      </c>
      <c r="D2080" s="21">
        <v>45860</v>
      </c>
      <c r="E2080" s="17" t="s">
        <v>3993</v>
      </c>
      <c r="F2080" s="20">
        <v>11999</v>
      </c>
      <c r="G2080" s="7" t="s">
        <v>12</v>
      </c>
    </row>
    <row r="2081" spans="1:7">
      <c r="A2081" s="13" t="s">
        <v>1906</v>
      </c>
      <c r="B2081" s="20">
        <v>2018114843307</v>
      </c>
      <c r="C2081" s="17" t="s">
        <v>3994</v>
      </c>
      <c r="D2081" s="21">
        <v>46028</v>
      </c>
      <c r="E2081" s="17"/>
      <c r="F2081" s="20">
        <v>11999</v>
      </c>
      <c r="G2081" s="7" t="s">
        <v>12</v>
      </c>
    </row>
    <row r="2082" spans="1:7">
      <c r="A2082" s="13" t="s">
        <v>1906</v>
      </c>
      <c r="B2082" s="20">
        <v>2019105518325</v>
      </c>
      <c r="C2082" s="17" t="s">
        <v>3995</v>
      </c>
      <c r="D2082" s="21">
        <v>45863</v>
      </c>
      <c r="E2082" s="17"/>
      <c r="F2082" s="20">
        <v>11999</v>
      </c>
      <c r="G2082" s="7" t="s">
        <v>12</v>
      </c>
    </row>
    <row r="2083" spans="1:7">
      <c r="A2083" s="13" t="s">
        <v>1906</v>
      </c>
      <c r="B2083" s="20">
        <v>2019107671141</v>
      </c>
      <c r="C2083" s="17" t="s">
        <v>3996</v>
      </c>
      <c r="D2083" s="21">
        <v>45922</v>
      </c>
      <c r="E2083" s="17"/>
      <c r="F2083" s="20">
        <v>11999</v>
      </c>
      <c r="G2083" s="7" t="s">
        <v>12</v>
      </c>
    </row>
    <row r="2084" spans="1:7">
      <c r="A2084" s="13" t="s">
        <v>1906</v>
      </c>
      <c r="B2084" s="20">
        <v>2016107717090</v>
      </c>
      <c r="C2084" s="17" t="s">
        <v>3997</v>
      </c>
      <c r="D2084" s="21">
        <v>45930</v>
      </c>
      <c r="E2084" s="17"/>
      <c r="F2084" s="20">
        <v>11999</v>
      </c>
      <c r="G2084" s="7" t="s">
        <v>12</v>
      </c>
    </row>
    <row r="2085" spans="1:7">
      <c r="A2085" s="13" t="s">
        <v>1906</v>
      </c>
      <c r="B2085" s="20">
        <v>2016107717635</v>
      </c>
      <c r="C2085" s="17" t="s">
        <v>3998</v>
      </c>
      <c r="D2085" s="21">
        <v>45930</v>
      </c>
      <c r="E2085" s="17"/>
      <c r="F2085" s="20">
        <v>11999</v>
      </c>
      <c r="G2085" s="7" t="s">
        <v>12</v>
      </c>
    </row>
    <row r="2086" spans="1:7">
      <c r="A2086" s="13" t="s">
        <v>1906</v>
      </c>
      <c r="B2086" s="20">
        <v>2017102656396</v>
      </c>
      <c r="C2086" s="17" t="s">
        <v>3999</v>
      </c>
      <c r="D2086" s="21">
        <v>46163</v>
      </c>
      <c r="E2086" s="17"/>
      <c r="F2086" s="20">
        <v>11999</v>
      </c>
      <c r="G2086" s="7" t="s">
        <v>12</v>
      </c>
    </row>
    <row r="2087" spans="1:7">
      <c r="A2087" s="13" t="s">
        <v>1906</v>
      </c>
      <c r="B2087" s="20">
        <v>2017102165093</v>
      </c>
      <c r="C2087" s="17" t="s">
        <v>4000</v>
      </c>
      <c r="D2087" s="21">
        <v>46147</v>
      </c>
      <c r="E2087" s="17"/>
      <c r="F2087" s="20">
        <v>11999</v>
      </c>
      <c r="G2087" s="7" t="s">
        <v>12</v>
      </c>
    </row>
    <row r="2088" spans="1:7">
      <c r="A2088" s="13" t="s">
        <v>1906</v>
      </c>
      <c r="B2088" s="20">
        <v>2017102165089</v>
      </c>
      <c r="C2088" s="17" t="s">
        <v>4001</v>
      </c>
      <c r="D2088" s="21">
        <v>46147</v>
      </c>
      <c r="E2088" s="17"/>
      <c r="F2088" s="20">
        <v>11999</v>
      </c>
      <c r="G2088" s="7" t="s">
        <v>12</v>
      </c>
    </row>
    <row r="2089" spans="1:7">
      <c r="A2089" s="13" t="s">
        <v>1906</v>
      </c>
      <c r="B2089" s="20" t="s">
        <v>4002</v>
      </c>
      <c r="C2089" s="17" t="s">
        <v>4003</v>
      </c>
      <c r="D2089" s="21">
        <v>45931</v>
      </c>
      <c r="E2089" s="17"/>
      <c r="F2089" s="20">
        <v>11999</v>
      </c>
      <c r="G2089" s="7" t="s">
        <v>12</v>
      </c>
    </row>
    <row r="2090" spans="1:7">
      <c r="A2090" s="13" t="s">
        <v>1906</v>
      </c>
      <c r="B2090" s="20">
        <v>2020109372895</v>
      </c>
      <c r="C2090" s="17" t="s">
        <v>4003</v>
      </c>
      <c r="D2090" s="21">
        <v>45938</v>
      </c>
      <c r="E2090" s="17" t="s">
        <v>4004</v>
      </c>
      <c r="F2090" s="20">
        <v>11999</v>
      </c>
      <c r="G2090" s="7" t="s">
        <v>12</v>
      </c>
    </row>
    <row r="2091" spans="1:7">
      <c r="A2091" s="13" t="s">
        <v>1906</v>
      </c>
      <c r="B2091" s="20" t="s">
        <v>4005</v>
      </c>
      <c r="C2091" s="17" t="s">
        <v>4006</v>
      </c>
      <c r="D2091" s="21">
        <v>45838</v>
      </c>
      <c r="E2091" s="17"/>
      <c r="F2091" s="20">
        <v>11999</v>
      </c>
      <c r="G2091" s="7" t="s">
        <v>12</v>
      </c>
    </row>
    <row r="2092" spans="1:7">
      <c r="A2092" s="13" t="s">
        <v>1906</v>
      </c>
      <c r="B2092" s="20">
        <v>2016104357661</v>
      </c>
      <c r="C2092" s="17" t="s">
        <v>4007</v>
      </c>
      <c r="D2092" s="21">
        <v>45971</v>
      </c>
      <c r="E2092" s="17"/>
      <c r="F2092" s="20">
        <v>11999</v>
      </c>
      <c r="G2092" s="7" t="s">
        <v>12</v>
      </c>
    </row>
    <row r="2093" spans="1:7">
      <c r="A2093" s="13" t="s">
        <v>1906</v>
      </c>
      <c r="B2093" s="20">
        <v>2016104357163</v>
      </c>
      <c r="C2093" s="17" t="s">
        <v>4008</v>
      </c>
      <c r="D2093" s="21">
        <v>45971</v>
      </c>
      <c r="E2093" s="17"/>
      <c r="F2093" s="20">
        <v>11999</v>
      </c>
      <c r="G2093" s="7" t="s">
        <v>12</v>
      </c>
    </row>
    <row r="2094" spans="1:7">
      <c r="A2094" s="13" t="s">
        <v>1906</v>
      </c>
      <c r="B2094" s="20">
        <v>2016104356226</v>
      </c>
      <c r="C2094" s="17" t="s">
        <v>4009</v>
      </c>
      <c r="D2094" s="21">
        <v>45971</v>
      </c>
      <c r="E2094" s="17"/>
      <c r="F2094" s="20">
        <v>11999</v>
      </c>
      <c r="G2094" s="7" t="s">
        <v>12</v>
      </c>
    </row>
    <row r="2095" spans="1:7">
      <c r="A2095" s="13" t="s">
        <v>1906</v>
      </c>
      <c r="B2095" s="20">
        <v>2016104357182</v>
      </c>
      <c r="C2095" s="17" t="s">
        <v>4010</v>
      </c>
      <c r="D2095" s="21">
        <v>45971</v>
      </c>
      <c r="E2095" s="17"/>
      <c r="F2095" s="20">
        <v>11999</v>
      </c>
      <c r="G2095" s="7" t="s">
        <v>12</v>
      </c>
    </row>
    <row r="2096" spans="1:7">
      <c r="A2096" s="13" t="s">
        <v>1906</v>
      </c>
      <c r="B2096" s="20">
        <v>2019109469192</v>
      </c>
      <c r="C2096" s="17" t="s">
        <v>4011</v>
      </c>
      <c r="D2096" s="21">
        <v>45968</v>
      </c>
      <c r="E2096" s="17"/>
      <c r="F2096" s="20">
        <v>11999</v>
      </c>
      <c r="G2096" s="7" t="s">
        <v>12</v>
      </c>
    </row>
    <row r="2097" spans="1:7">
      <c r="A2097" s="13" t="s">
        <v>1906</v>
      </c>
      <c r="B2097" s="20">
        <v>2019109469205</v>
      </c>
      <c r="C2097" s="17" t="s">
        <v>4012</v>
      </c>
      <c r="D2097" s="21">
        <v>45968</v>
      </c>
      <c r="E2097" s="17"/>
      <c r="F2097" s="20">
        <v>11999</v>
      </c>
      <c r="G2097" s="7" t="s">
        <v>12</v>
      </c>
    </row>
    <row r="2098" spans="1:7">
      <c r="A2098" s="13" t="s">
        <v>1906</v>
      </c>
      <c r="B2098" s="20">
        <v>2019109469262</v>
      </c>
      <c r="C2098" s="17" t="s">
        <v>4013</v>
      </c>
      <c r="D2098" s="21">
        <v>45968</v>
      </c>
      <c r="E2098" s="17"/>
      <c r="F2098" s="20">
        <v>11999</v>
      </c>
      <c r="G2098" s="7" t="s">
        <v>12</v>
      </c>
    </row>
    <row r="2099" spans="1:7">
      <c r="A2099" s="13" t="s">
        <v>1906</v>
      </c>
      <c r="B2099" s="20" t="s">
        <v>4014</v>
      </c>
      <c r="C2099" s="17" t="s">
        <v>2969</v>
      </c>
      <c r="D2099" s="21">
        <v>45992</v>
      </c>
      <c r="E2099" s="17"/>
      <c r="F2099" s="20">
        <v>11999</v>
      </c>
      <c r="G2099" s="7" t="s">
        <v>12</v>
      </c>
    </row>
    <row r="2100" spans="1:7">
      <c r="A2100" s="13" t="s">
        <v>1906</v>
      </c>
      <c r="B2100" s="20">
        <v>2018102342209</v>
      </c>
      <c r="C2100" s="17" t="s">
        <v>4015</v>
      </c>
      <c r="D2100" s="21">
        <v>45814</v>
      </c>
      <c r="E2100" s="17"/>
      <c r="F2100" s="20">
        <v>11999</v>
      </c>
      <c r="G2100" s="7" t="s">
        <v>12</v>
      </c>
    </row>
    <row r="2101" spans="1:7">
      <c r="A2101" s="13" t="s">
        <v>1906</v>
      </c>
      <c r="B2101" s="20">
        <v>2017108653739</v>
      </c>
      <c r="C2101" s="17" t="s">
        <v>4016</v>
      </c>
      <c r="D2101" s="21">
        <v>45952</v>
      </c>
      <c r="E2101" s="17" t="s">
        <v>4017</v>
      </c>
      <c r="F2101" s="20">
        <v>11999</v>
      </c>
      <c r="G2101" s="7" t="s">
        <v>12</v>
      </c>
    </row>
    <row r="2102" spans="1:7">
      <c r="A2102" s="13" t="s">
        <v>1906</v>
      </c>
      <c r="B2102" s="20">
        <v>2020109058677</v>
      </c>
      <c r="C2102" s="17" t="s">
        <v>4018</v>
      </c>
      <c r="D2102" s="21">
        <v>45931</v>
      </c>
      <c r="E2102" s="17"/>
      <c r="F2102" s="20">
        <v>11999</v>
      </c>
      <c r="G2102" s="7" t="s">
        <v>12</v>
      </c>
    </row>
    <row r="2103" spans="1:7">
      <c r="A2103" s="13" t="s">
        <v>1906</v>
      </c>
      <c r="B2103" s="20">
        <v>2017110375799</v>
      </c>
      <c r="C2103" s="17" t="s">
        <v>4019</v>
      </c>
      <c r="D2103" s="21">
        <v>45992</v>
      </c>
      <c r="E2103" s="17"/>
      <c r="F2103" s="20">
        <v>11999</v>
      </c>
      <c r="G2103" s="7" t="s">
        <v>12</v>
      </c>
    </row>
    <row r="2104" spans="1:7">
      <c r="A2104" s="13" t="s">
        <v>1906</v>
      </c>
      <c r="B2104" s="20">
        <v>2017111448975</v>
      </c>
      <c r="C2104" s="17" t="s">
        <v>4020</v>
      </c>
      <c r="D2104" s="21">
        <v>46008</v>
      </c>
      <c r="E2104" s="17"/>
      <c r="F2104" s="20">
        <v>11999</v>
      </c>
      <c r="G2104" s="7" t="s">
        <v>12</v>
      </c>
    </row>
    <row r="2105" spans="1:7">
      <c r="A2105" s="13" t="s">
        <v>1906</v>
      </c>
      <c r="B2105" s="20">
        <v>2017109027323</v>
      </c>
      <c r="C2105" s="17" t="s">
        <v>4021</v>
      </c>
      <c r="D2105" s="21">
        <v>45959</v>
      </c>
      <c r="E2105" s="17"/>
      <c r="F2105" s="20">
        <v>11999</v>
      </c>
      <c r="G2105" s="7" t="s">
        <v>12</v>
      </c>
    </row>
    <row r="2106" spans="1:7">
      <c r="A2106" s="13" t="s">
        <v>1906</v>
      </c>
      <c r="B2106" s="20">
        <v>2017103821564</v>
      </c>
      <c r="C2106" s="17" t="s">
        <v>4022</v>
      </c>
      <c r="D2106" s="21">
        <v>45834</v>
      </c>
      <c r="E2106" s="17"/>
      <c r="F2106" s="20">
        <v>11999</v>
      </c>
      <c r="G2106" s="7" t="s">
        <v>12</v>
      </c>
    </row>
    <row r="2107" spans="1:7">
      <c r="A2107" s="13" t="s">
        <v>1906</v>
      </c>
      <c r="B2107" s="20">
        <v>2018105252755</v>
      </c>
      <c r="C2107" s="17" t="s">
        <v>4023</v>
      </c>
      <c r="D2107" s="21">
        <v>45838</v>
      </c>
      <c r="E2107" s="17"/>
      <c r="F2107" s="20">
        <v>11999</v>
      </c>
      <c r="G2107" s="7" t="s">
        <v>12</v>
      </c>
    </row>
    <row r="2108" spans="1:7">
      <c r="A2108" s="13" t="s">
        <v>1906</v>
      </c>
      <c r="B2108" s="20">
        <v>2017109099868</v>
      </c>
      <c r="C2108" s="17" t="s">
        <v>4024</v>
      </c>
      <c r="D2108" s="21">
        <v>45959</v>
      </c>
      <c r="E2108" s="17"/>
      <c r="F2108" s="20">
        <v>11999</v>
      </c>
      <c r="G2108" s="7" t="s">
        <v>12</v>
      </c>
    </row>
    <row r="2109" spans="1:7">
      <c r="A2109" s="13" t="s">
        <v>1906</v>
      </c>
      <c r="B2109" s="20">
        <v>2017108565329</v>
      </c>
      <c r="C2109" s="17" t="s">
        <v>4025</v>
      </c>
      <c r="D2109" s="21">
        <v>45951</v>
      </c>
      <c r="E2109" s="17"/>
      <c r="F2109" s="20">
        <v>11999</v>
      </c>
      <c r="G2109" s="7" t="s">
        <v>12</v>
      </c>
    </row>
    <row r="2110" spans="1:7">
      <c r="A2110" s="13" t="s">
        <v>1906</v>
      </c>
      <c r="B2110" s="20">
        <v>2017103201523</v>
      </c>
      <c r="C2110" s="17" t="s">
        <v>4026</v>
      </c>
      <c r="D2110" s="21">
        <v>45817</v>
      </c>
      <c r="E2110" s="17"/>
      <c r="F2110" s="20">
        <v>11999</v>
      </c>
      <c r="G2110" s="7" t="s">
        <v>12</v>
      </c>
    </row>
    <row r="2111" spans="1:7">
      <c r="A2111" s="13" t="s">
        <v>1906</v>
      </c>
      <c r="B2111" s="20">
        <v>2018115151093</v>
      </c>
      <c r="C2111" s="17" t="s">
        <v>4027</v>
      </c>
      <c r="D2111" s="21">
        <v>46034</v>
      </c>
      <c r="E2111" s="17"/>
      <c r="F2111" s="20">
        <v>11999</v>
      </c>
      <c r="G2111" s="7" t="s">
        <v>12</v>
      </c>
    </row>
    <row r="2112" spans="1:7">
      <c r="A2112" s="13" t="s">
        <v>1906</v>
      </c>
      <c r="B2112" s="20">
        <v>2018115218661</v>
      </c>
      <c r="C2112" s="17" t="s">
        <v>4028</v>
      </c>
      <c r="D2112" s="21">
        <v>46035</v>
      </c>
      <c r="E2112" s="17"/>
      <c r="F2112" s="20">
        <v>11999</v>
      </c>
      <c r="G2112" s="7" t="s">
        <v>12</v>
      </c>
    </row>
    <row r="2113" spans="1:7">
      <c r="A2113" s="13" t="s">
        <v>1906</v>
      </c>
      <c r="B2113" s="20">
        <v>2017112430413</v>
      </c>
      <c r="C2113" s="17" t="s">
        <v>4029</v>
      </c>
      <c r="D2113" s="21">
        <v>45817</v>
      </c>
      <c r="E2113" s="17"/>
      <c r="F2113" s="20">
        <v>11999</v>
      </c>
      <c r="G2113" s="7" t="s">
        <v>12</v>
      </c>
    </row>
    <row r="2114" spans="1:7">
      <c r="A2114" s="13" t="s">
        <v>1906</v>
      </c>
      <c r="B2114" s="20">
        <v>2018100844249</v>
      </c>
      <c r="C2114" s="17" t="s">
        <v>4030</v>
      </c>
      <c r="D2114" s="21">
        <v>46083</v>
      </c>
      <c r="E2114" s="17"/>
      <c r="F2114" s="20">
        <v>11999</v>
      </c>
      <c r="G2114" s="7" t="s">
        <v>12</v>
      </c>
    </row>
    <row r="2115" spans="1:7">
      <c r="A2115" s="13" t="s">
        <v>1906</v>
      </c>
      <c r="B2115" s="20">
        <v>2019110837316</v>
      </c>
      <c r="C2115" s="17" t="s">
        <v>4031</v>
      </c>
      <c r="D2115" s="21">
        <v>45999</v>
      </c>
      <c r="E2115" s="17"/>
      <c r="F2115" s="20">
        <v>11999</v>
      </c>
      <c r="G2115" s="7" t="s">
        <v>12</v>
      </c>
    </row>
    <row r="2116" spans="1:7">
      <c r="A2116" s="13" t="s">
        <v>1906</v>
      </c>
      <c r="B2116" s="20">
        <v>2018105121903</v>
      </c>
      <c r="C2116" s="17" t="s">
        <v>4032</v>
      </c>
      <c r="D2116" s="21">
        <v>45833</v>
      </c>
      <c r="E2116" s="17" t="s">
        <v>4033</v>
      </c>
      <c r="F2116" s="20">
        <v>11999</v>
      </c>
      <c r="G2116" s="7" t="s">
        <v>12</v>
      </c>
    </row>
    <row r="2117" spans="1:7">
      <c r="A2117" s="13" t="s">
        <v>1906</v>
      </c>
      <c r="B2117" s="20">
        <v>2019103784795</v>
      </c>
      <c r="C2117" s="17" t="s">
        <v>4034</v>
      </c>
      <c r="D2117" s="21">
        <v>45817</v>
      </c>
      <c r="E2117" s="17" t="s">
        <v>4035</v>
      </c>
      <c r="F2117" s="20">
        <v>11999</v>
      </c>
      <c r="G2117" s="7" t="s">
        <v>12</v>
      </c>
    </row>
    <row r="2118" spans="1:7">
      <c r="A2118" s="13" t="s">
        <v>1906</v>
      </c>
      <c r="B2118" s="20">
        <v>2018115543780</v>
      </c>
      <c r="C2118" s="17" t="s">
        <v>4036</v>
      </c>
      <c r="D2118" s="21">
        <v>46041</v>
      </c>
      <c r="E2118" s="17" t="s">
        <v>4037</v>
      </c>
      <c r="F2118" s="20">
        <v>11999</v>
      </c>
      <c r="G2118" s="7" t="s">
        <v>12</v>
      </c>
    </row>
    <row r="2119" spans="1:7">
      <c r="A2119" s="13" t="s">
        <v>1906</v>
      </c>
      <c r="B2119" s="20">
        <v>2017114940270</v>
      </c>
      <c r="C2119" s="17" t="s">
        <v>4038</v>
      </c>
      <c r="D2119" s="21">
        <v>46055</v>
      </c>
      <c r="E2119" s="17" t="s">
        <v>4039</v>
      </c>
      <c r="F2119" s="20">
        <v>11999</v>
      </c>
      <c r="G2119" s="7" t="s">
        <v>12</v>
      </c>
    </row>
    <row r="2120" spans="1:7">
      <c r="A2120" s="13" t="s">
        <v>1906</v>
      </c>
      <c r="B2120" s="20">
        <v>2017111845556</v>
      </c>
      <c r="C2120" s="17" t="s">
        <v>4040</v>
      </c>
      <c r="D2120" s="21">
        <v>46014</v>
      </c>
      <c r="E2120" s="17" t="s">
        <v>4041</v>
      </c>
      <c r="F2120" s="20">
        <v>11999</v>
      </c>
      <c r="G2120" s="7" t="s">
        <v>12</v>
      </c>
    </row>
    <row r="2121" spans="1:7">
      <c r="A2121" s="13" t="s">
        <v>1906</v>
      </c>
      <c r="B2121" s="20" t="s">
        <v>4042</v>
      </c>
      <c r="C2121" s="17" t="s">
        <v>4043</v>
      </c>
      <c r="D2121" s="21">
        <v>46029</v>
      </c>
      <c r="E2121" s="17" t="s">
        <v>4044</v>
      </c>
      <c r="F2121" s="20">
        <v>11999</v>
      </c>
      <c r="G2121" s="7" t="s">
        <v>12</v>
      </c>
    </row>
    <row r="2122" spans="1:7">
      <c r="A2122" s="13" t="s">
        <v>1906</v>
      </c>
      <c r="B2122" s="20">
        <v>2016108932681</v>
      </c>
      <c r="C2122" s="17" t="s">
        <v>4045</v>
      </c>
      <c r="D2122" s="21">
        <v>45974</v>
      </c>
      <c r="E2122" s="17"/>
      <c r="F2122" s="20">
        <v>11999</v>
      </c>
      <c r="G2122" s="7" t="s">
        <v>12</v>
      </c>
    </row>
    <row r="2123" spans="1:7">
      <c r="A2123" s="13" t="s">
        <v>1906</v>
      </c>
      <c r="B2123" s="20" t="s">
        <v>4046</v>
      </c>
      <c r="C2123" s="17" t="s">
        <v>4047</v>
      </c>
      <c r="D2123" s="21">
        <v>45853</v>
      </c>
      <c r="E2123" s="17" t="s">
        <v>4048</v>
      </c>
      <c r="F2123" s="20">
        <v>11999</v>
      </c>
      <c r="G2123" s="7" t="s">
        <v>12</v>
      </c>
    </row>
    <row r="2124" spans="1:7">
      <c r="A2124" s="13" t="s">
        <v>1906</v>
      </c>
      <c r="B2124" s="20">
        <v>2016104191100</v>
      </c>
      <c r="C2124" s="17" t="s">
        <v>4049</v>
      </c>
      <c r="D2124" s="21">
        <v>45853</v>
      </c>
      <c r="E2124" s="17" t="s">
        <v>4050</v>
      </c>
      <c r="F2124" s="20">
        <v>11999</v>
      </c>
      <c r="G2124" s="7" t="s">
        <v>12</v>
      </c>
    </row>
    <row r="2125" spans="1:7">
      <c r="A2125" s="13" t="s">
        <v>1906</v>
      </c>
      <c r="B2125" s="20">
        <v>2017112634660</v>
      </c>
      <c r="C2125" s="17" t="s">
        <v>4051</v>
      </c>
      <c r="D2125" s="21">
        <v>46027</v>
      </c>
      <c r="E2125" s="17" t="s">
        <v>4052</v>
      </c>
      <c r="F2125" s="20">
        <v>11999</v>
      </c>
      <c r="G2125" s="7" t="s">
        <v>12</v>
      </c>
    </row>
    <row r="2126" spans="1:7">
      <c r="A2126" s="13" t="s">
        <v>1906</v>
      </c>
      <c r="B2126" s="20">
        <v>2020102820087</v>
      </c>
      <c r="C2126" s="17" t="s">
        <v>4053</v>
      </c>
      <c r="D2126" s="21">
        <v>46153</v>
      </c>
      <c r="E2126" s="17" t="s">
        <v>4054</v>
      </c>
      <c r="F2126" s="20">
        <v>11999</v>
      </c>
      <c r="G2126" s="7" t="s">
        <v>12</v>
      </c>
    </row>
    <row r="2127" spans="1:7">
      <c r="A2127" s="13" t="s">
        <v>1906</v>
      </c>
      <c r="B2127" s="20">
        <v>2018106154815</v>
      </c>
      <c r="C2127" s="17" t="s">
        <v>4055</v>
      </c>
      <c r="D2127" s="21">
        <v>45852</v>
      </c>
      <c r="E2127" s="17"/>
      <c r="F2127" s="20">
        <v>11999</v>
      </c>
      <c r="G2127" s="7" t="s">
        <v>12</v>
      </c>
    </row>
    <row r="2128" spans="1:7">
      <c r="A2128" s="13" t="s">
        <v>1906</v>
      </c>
      <c r="B2128" s="20" t="s">
        <v>4056</v>
      </c>
      <c r="C2128" s="17" t="s">
        <v>4057</v>
      </c>
      <c r="D2128" s="21">
        <v>46139</v>
      </c>
      <c r="E2128" s="17" t="s">
        <v>4058</v>
      </c>
      <c r="F2128" s="20">
        <v>11999</v>
      </c>
      <c r="G2128" s="7" t="s">
        <v>12</v>
      </c>
    </row>
    <row r="2129" spans="1:7">
      <c r="A2129" s="13" t="s">
        <v>1906</v>
      </c>
      <c r="B2129" s="20">
        <v>2018102717411</v>
      </c>
      <c r="C2129" s="17" t="s">
        <v>4059</v>
      </c>
      <c r="D2129" s="21">
        <v>46141</v>
      </c>
      <c r="E2129" s="17" t="s">
        <v>4060</v>
      </c>
      <c r="F2129" s="20">
        <v>11999</v>
      </c>
      <c r="G2129" s="7" t="s">
        <v>12</v>
      </c>
    </row>
    <row r="2130" spans="1:7">
      <c r="A2130" s="13" t="s">
        <v>1906</v>
      </c>
      <c r="B2130" s="20">
        <v>2018102791570</v>
      </c>
      <c r="C2130" s="17" t="s">
        <v>4061</v>
      </c>
      <c r="D2130" s="21">
        <v>46142</v>
      </c>
      <c r="E2130" s="17" t="s">
        <v>4062</v>
      </c>
      <c r="F2130" s="20">
        <v>11999</v>
      </c>
      <c r="G2130" s="7" t="s">
        <v>12</v>
      </c>
    </row>
    <row r="2131" spans="1:7">
      <c r="A2131" s="13" t="s">
        <v>1906</v>
      </c>
      <c r="B2131" s="20">
        <v>2017107640977</v>
      </c>
      <c r="C2131" s="17" t="s">
        <v>4063</v>
      </c>
      <c r="D2131" s="21">
        <v>45930</v>
      </c>
      <c r="E2131" s="17" t="s">
        <v>4064</v>
      </c>
      <c r="F2131" s="20">
        <v>11999</v>
      </c>
      <c r="G2131" s="7" t="s">
        <v>12</v>
      </c>
    </row>
    <row r="2132" spans="1:7">
      <c r="A2132" s="13" t="s">
        <v>1906</v>
      </c>
      <c r="B2132" s="20">
        <v>2017107662656</v>
      </c>
      <c r="C2132" s="17" t="s">
        <v>4065</v>
      </c>
      <c r="D2132" s="21">
        <v>45930</v>
      </c>
      <c r="E2132" s="17" t="s">
        <v>4066</v>
      </c>
      <c r="F2132" s="20">
        <v>11999</v>
      </c>
      <c r="G2132" s="7" t="s">
        <v>12</v>
      </c>
    </row>
    <row r="2133" spans="1:7">
      <c r="A2133" s="13" t="s">
        <v>1906</v>
      </c>
      <c r="B2133" s="20">
        <v>2017110470223</v>
      </c>
      <c r="C2133" s="17" t="s">
        <v>4067</v>
      </c>
      <c r="D2133" s="21">
        <v>45992</v>
      </c>
      <c r="E2133" s="17" t="s">
        <v>4068</v>
      </c>
      <c r="F2133" s="20">
        <v>11999</v>
      </c>
      <c r="G2133" s="7" t="s">
        <v>12</v>
      </c>
    </row>
    <row r="2134" spans="1:7">
      <c r="A2134" s="13" t="s">
        <v>1906</v>
      </c>
      <c r="B2134" s="20" t="s">
        <v>4069</v>
      </c>
      <c r="C2134" s="17" t="s">
        <v>4070</v>
      </c>
      <c r="D2134" s="21">
        <v>45803</v>
      </c>
      <c r="E2134" s="17" t="s">
        <v>4071</v>
      </c>
      <c r="F2134" s="20">
        <v>11999</v>
      </c>
      <c r="G2134" s="7" t="s">
        <v>12</v>
      </c>
    </row>
    <row r="2135" spans="1:7">
      <c r="A2135" s="13" t="s">
        <v>1906</v>
      </c>
      <c r="B2135" s="20">
        <v>2018115949686</v>
      </c>
      <c r="C2135" s="17" t="s">
        <v>4072</v>
      </c>
      <c r="D2135" s="21">
        <v>46048</v>
      </c>
      <c r="E2135" s="17" t="s">
        <v>4073</v>
      </c>
      <c r="F2135" s="20">
        <v>11999</v>
      </c>
      <c r="G2135" s="7" t="s">
        <v>12</v>
      </c>
    </row>
    <row r="2136" spans="1:7">
      <c r="A2136" s="13" t="s">
        <v>1906</v>
      </c>
      <c r="B2136" s="20">
        <v>2018115930482</v>
      </c>
      <c r="C2136" s="17" t="s">
        <v>4074</v>
      </c>
      <c r="D2136" s="21">
        <v>46048</v>
      </c>
      <c r="E2136" s="17" t="s">
        <v>4075</v>
      </c>
      <c r="F2136" s="20">
        <v>11999</v>
      </c>
      <c r="G2136" s="7" t="s">
        <v>12</v>
      </c>
    </row>
    <row r="2137" spans="1:7">
      <c r="A2137" s="13" t="s">
        <v>1906</v>
      </c>
      <c r="B2137" s="20">
        <v>2017114495569</v>
      </c>
      <c r="C2137" s="17" t="s">
        <v>4076</v>
      </c>
      <c r="D2137" s="21">
        <v>46049</v>
      </c>
      <c r="E2137" s="17" t="s">
        <v>4077</v>
      </c>
      <c r="F2137" s="20">
        <v>11999</v>
      </c>
      <c r="G2137" s="7" t="s">
        <v>12</v>
      </c>
    </row>
    <row r="2138" spans="1:7">
      <c r="A2138" s="13" t="s">
        <v>1906</v>
      </c>
      <c r="B2138" s="20">
        <v>2017114510215</v>
      </c>
      <c r="C2138" s="17" t="s">
        <v>4078</v>
      </c>
      <c r="D2138" s="21">
        <v>46049</v>
      </c>
      <c r="E2138" s="17" t="s">
        <v>4079</v>
      </c>
      <c r="F2138" s="20">
        <v>11999</v>
      </c>
      <c r="G2138" s="7" t="s">
        <v>12</v>
      </c>
    </row>
    <row r="2139" spans="1:7">
      <c r="A2139" s="13" t="s">
        <v>1906</v>
      </c>
      <c r="B2139" s="20">
        <v>2017114463572</v>
      </c>
      <c r="C2139" s="17" t="s">
        <v>4080</v>
      </c>
      <c r="D2139" s="21">
        <v>46049</v>
      </c>
      <c r="E2139" s="17" t="s">
        <v>4081</v>
      </c>
      <c r="F2139" s="20">
        <v>11999</v>
      </c>
      <c r="G2139" s="7" t="s">
        <v>12</v>
      </c>
    </row>
    <row r="2140" spans="1:7">
      <c r="A2140" s="13" t="s">
        <v>1906</v>
      </c>
      <c r="B2140" s="20" t="s">
        <v>4082</v>
      </c>
      <c r="C2140" s="17" t="s">
        <v>4083</v>
      </c>
      <c r="D2140" s="21">
        <v>46049</v>
      </c>
      <c r="E2140" s="17" t="s">
        <v>4084</v>
      </c>
      <c r="F2140" s="20">
        <v>11999</v>
      </c>
      <c r="G2140" s="7" t="s">
        <v>12</v>
      </c>
    </row>
    <row r="2141" spans="1:7">
      <c r="A2141" s="13" t="s">
        <v>1906</v>
      </c>
      <c r="B2141" s="20">
        <v>2017114660918</v>
      </c>
      <c r="C2141" s="17" t="s">
        <v>4085</v>
      </c>
      <c r="D2141" s="21">
        <v>46050</v>
      </c>
      <c r="E2141" s="17" t="s">
        <v>4086</v>
      </c>
      <c r="F2141" s="20">
        <v>11999</v>
      </c>
      <c r="G2141" s="7" t="s">
        <v>12</v>
      </c>
    </row>
    <row r="2142" spans="1:7">
      <c r="A2142" s="13" t="s">
        <v>1906</v>
      </c>
      <c r="B2142" s="20">
        <v>2017114616756</v>
      </c>
      <c r="C2142" s="17" t="s">
        <v>4087</v>
      </c>
      <c r="D2142" s="21">
        <v>46050</v>
      </c>
      <c r="E2142" s="17" t="s">
        <v>4088</v>
      </c>
      <c r="F2142" s="20">
        <v>11999</v>
      </c>
      <c r="G2142" s="7" t="s">
        <v>12</v>
      </c>
    </row>
    <row r="2143" spans="1:7">
      <c r="A2143" s="13" t="s">
        <v>1906</v>
      </c>
      <c r="B2143" s="20" t="s">
        <v>4089</v>
      </c>
      <c r="C2143" s="17" t="s">
        <v>4090</v>
      </c>
      <c r="D2143" s="21">
        <v>46050</v>
      </c>
      <c r="E2143" s="17" t="s">
        <v>4091</v>
      </c>
      <c r="F2143" s="20">
        <v>11999</v>
      </c>
      <c r="G2143" s="7" t="s">
        <v>12</v>
      </c>
    </row>
    <row r="2144" spans="1:7">
      <c r="A2144" s="13" t="s">
        <v>1906</v>
      </c>
      <c r="B2144" s="20">
        <v>2017114662928</v>
      </c>
      <c r="C2144" s="17" t="s">
        <v>4092</v>
      </c>
      <c r="D2144" s="21">
        <v>46050</v>
      </c>
      <c r="E2144" s="17" t="s">
        <v>4093</v>
      </c>
      <c r="F2144" s="20">
        <v>11999</v>
      </c>
      <c r="G2144" s="7" t="s">
        <v>12</v>
      </c>
    </row>
    <row r="2145" spans="1:7">
      <c r="A2145" s="13" t="s">
        <v>1906</v>
      </c>
      <c r="B2145" s="20">
        <v>2018100845186</v>
      </c>
      <c r="C2145" s="17" t="s">
        <v>4094</v>
      </c>
      <c r="D2145" s="21">
        <v>46083</v>
      </c>
      <c r="E2145" s="17" t="s">
        <v>4095</v>
      </c>
      <c r="F2145" s="20">
        <v>11999</v>
      </c>
      <c r="G2145" s="7" t="s">
        <v>12</v>
      </c>
    </row>
    <row r="2146" spans="1:7">
      <c r="A2146" s="13" t="s">
        <v>1906</v>
      </c>
      <c r="B2146" s="20">
        <v>2018102369930</v>
      </c>
      <c r="C2146" s="17" t="s">
        <v>4096</v>
      </c>
      <c r="D2146" s="21">
        <v>46133</v>
      </c>
      <c r="E2146" s="17" t="s">
        <v>4097</v>
      </c>
      <c r="F2146" s="20">
        <v>11999</v>
      </c>
      <c r="G2146" s="7" t="s">
        <v>12</v>
      </c>
    </row>
    <row r="2147" spans="1:7">
      <c r="A2147" s="13" t="s">
        <v>1906</v>
      </c>
      <c r="B2147" s="20">
        <v>2018102652296</v>
      </c>
      <c r="C2147" s="17" t="s">
        <v>4098</v>
      </c>
      <c r="D2147" s="21">
        <v>45814</v>
      </c>
      <c r="E2147" s="17" t="s">
        <v>4099</v>
      </c>
      <c r="F2147" s="20">
        <v>11999</v>
      </c>
      <c r="G2147" s="7" t="s">
        <v>12</v>
      </c>
    </row>
    <row r="2148" spans="1:7">
      <c r="A2148" s="13" t="s">
        <v>1906</v>
      </c>
      <c r="B2148" s="20">
        <v>2018107008483</v>
      </c>
      <c r="C2148" s="17" t="s">
        <v>4100</v>
      </c>
      <c r="D2148" s="21">
        <v>45867</v>
      </c>
      <c r="E2148" s="17" t="s">
        <v>4101</v>
      </c>
      <c r="F2148" s="20">
        <v>11999</v>
      </c>
      <c r="G2148" s="7" t="s">
        <v>12</v>
      </c>
    </row>
    <row r="2149" spans="1:7">
      <c r="A2149" s="13" t="s">
        <v>1906</v>
      </c>
      <c r="B2149" s="20">
        <v>2016110441137</v>
      </c>
      <c r="C2149" s="17" t="s">
        <v>4102</v>
      </c>
      <c r="D2149" s="21">
        <v>46014</v>
      </c>
      <c r="E2149" s="17" t="s">
        <v>4103</v>
      </c>
      <c r="F2149" s="20">
        <v>11999</v>
      </c>
      <c r="G2149" s="7" t="s">
        <v>12</v>
      </c>
    </row>
    <row r="2150" spans="1:7">
      <c r="A2150" s="13" t="s">
        <v>1906</v>
      </c>
      <c r="B2150" s="20">
        <v>2017103811878</v>
      </c>
      <c r="C2150" s="17" t="s">
        <v>4104</v>
      </c>
      <c r="D2150" s="21">
        <v>45833</v>
      </c>
      <c r="E2150" s="17"/>
      <c r="F2150" s="20">
        <v>11999</v>
      </c>
      <c r="G2150" s="7" t="s">
        <v>12</v>
      </c>
    </row>
    <row r="2151" spans="1:7">
      <c r="A2151" s="13" t="s">
        <v>1906</v>
      </c>
      <c r="B2151" s="20" t="s">
        <v>4105</v>
      </c>
      <c r="C2151" s="17" t="s">
        <v>4106</v>
      </c>
      <c r="D2151" s="21">
        <v>45875</v>
      </c>
      <c r="E2151" s="17"/>
      <c r="F2151" s="20">
        <v>11999</v>
      </c>
      <c r="G2151" s="7" t="s">
        <v>12</v>
      </c>
    </row>
    <row r="2152" spans="1:7">
      <c r="A2152" s="13" t="s">
        <v>1906</v>
      </c>
      <c r="B2152" s="20">
        <v>2017106615408</v>
      </c>
      <c r="C2152" s="17" t="s">
        <v>4107</v>
      </c>
      <c r="D2152" s="21">
        <v>45904</v>
      </c>
      <c r="E2152" s="17"/>
      <c r="F2152" s="20">
        <v>11999</v>
      </c>
      <c r="G2152" s="7" t="s">
        <v>12</v>
      </c>
    </row>
    <row r="2153" spans="1:7">
      <c r="A2153" s="13" t="s">
        <v>1906</v>
      </c>
      <c r="B2153" s="20">
        <v>2017107632773</v>
      </c>
      <c r="C2153" s="17" t="s">
        <v>4108</v>
      </c>
      <c r="D2153" s="21">
        <v>45930</v>
      </c>
      <c r="E2153" s="17"/>
      <c r="F2153" s="20">
        <v>11999</v>
      </c>
      <c r="G2153" s="7" t="s">
        <v>12</v>
      </c>
    </row>
    <row r="2154" spans="1:7">
      <c r="A2154" s="13" t="s">
        <v>1906</v>
      </c>
      <c r="B2154" s="20">
        <v>2017108759752</v>
      </c>
      <c r="C2154" s="17" t="s">
        <v>4109</v>
      </c>
      <c r="D2154" s="21">
        <v>45957</v>
      </c>
      <c r="E2154" s="17"/>
      <c r="F2154" s="20">
        <v>11999</v>
      </c>
      <c r="G2154" s="7" t="s">
        <v>12</v>
      </c>
    </row>
    <row r="2155" spans="1:7">
      <c r="A2155" s="13" t="s">
        <v>1906</v>
      </c>
      <c r="B2155" s="20" t="s">
        <v>4110</v>
      </c>
      <c r="C2155" s="17" t="s">
        <v>4111</v>
      </c>
      <c r="D2155" s="21">
        <v>45971</v>
      </c>
      <c r="E2155" s="17"/>
      <c r="F2155" s="20">
        <v>11999</v>
      </c>
      <c r="G2155" s="7" t="s">
        <v>12</v>
      </c>
    </row>
    <row r="2156" spans="1:7">
      <c r="A2156" s="13" t="s">
        <v>1906</v>
      </c>
      <c r="B2156" s="20">
        <v>2017109596979</v>
      </c>
      <c r="C2156" s="17" t="s">
        <v>4112</v>
      </c>
      <c r="D2156" s="21">
        <v>45978</v>
      </c>
      <c r="E2156" s="17"/>
      <c r="F2156" s="20">
        <v>11999</v>
      </c>
      <c r="G2156" s="7" t="s">
        <v>12</v>
      </c>
    </row>
    <row r="2157" spans="1:7">
      <c r="A2157" s="13" t="s">
        <v>1906</v>
      </c>
      <c r="B2157" s="20">
        <v>2017109921212</v>
      </c>
      <c r="C2157" s="17" t="s">
        <v>4113</v>
      </c>
      <c r="D2157" s="21">
        <v>45985</v>
      </c>
      <c r="E2157" s="17"/>
      <c r="F2157" s="20">
        <v>11999</v>
      </c>
      <c r="G2157" s="7" t="s">
        <v>12</v>
      </c>
    </row>
    <row r="2158" spans="1:7">
      <c r="A2158" s="13" t="s">
        <v>1906</v>
      </c>
      <c r="B2158" s="20" t="s">
        <v>4114</v>
      </c>
      <c r="C2158" s="17" t="s">
        <v>4115</v>
      </c>
      <c r="D2158" s="21">
        <v>45999</v>
      </c>
      <c r="E2158" s="17"/>
      <c r="F2158" s="20">
        <v>11999</v>
      </c>
      <c r="G2158" s="7" t="s">
        <v>12</v>
      </c>
    </row>
    <row r="2159" spans="1:7">
      <c r="A2159" s="13" t="s">
        <v>1906</v>
      </c>
      <c r="B2159" s="20">
        <v>2018109657286</v>
      </c>
      <c r="C2159" s="17" t="s">
        <v>4116</v>
      </c>
      <c r="D2159" s="21">
        <v>45923</v>
      </c>
      <c r="E2159" s="17" t="s">
        <v>4117</v>
      </c>
      <c r="F2159" s="20">
        <v>11999</v>
      </c>
      <c r="G2159" s="7" t="s">
        <v>12</v>
      </c>
    </row>
    <row r="2160" spans="1:7">
      <c r="A2160" s="13" t="s">
        <v>1906</v>
      </c>
      <c r="B2160" s="20" t="s">
        <v>4118</v>
      </c>
      <c r="C2160" s="17" t="s">
        <v>4119</v>
      </c>
      <c r="D2160" s="21">
        <v>45971</v>
      </c>
      <c r="E2160" s="17" t="s">
        <v>4120</v>
      </c>
      <c r="F2160" s="20">
        <v>11999</v>
      </c>
      <c r="G2160" s="7" t="s">
        <v>12</v>
      </c>
    </row>
    <row r="2161" spans="1:7">
      <c r="A2161" s="13" t="s">
        <v>1906</v>
      </c>
      <c r="B2161" s="20" t="s">
        <v>4121</v>
      </c>
      <c r="C2161" s="17" t="s">
        <v>4122</v>
      </c>
      <c r="D2161" s="21">
        <v>45838</v>
      </c>
      <c r="E2161" s="17" t="s">
        <v>4123</v>
      </c>
      <c r="F2161" s="20">
        <v>11999</v>
      </c>
      <c r="G2161" s="7" t="s">
        <v>12</v>
      </c>
    </row>
    <row r="2162" spans="1:7">
      <c r="A2162" s="13" t="s">
        <v>1906</v>
      </c>
      <c r="B2162" s="20">
        <v>2019111495570</v>
      </c>
      <c r="C2162" s="17" t="s">
        <v>4124</v>
      </c>
      <c r="D2162" s="21">
        <v>45818</v>
      </c>
      <c r="E2162" s="17"/>
      <c r="F2162" s="20">
        <v>11999</v>
      </c>
      <c r="G2162" s="7" t="s">
        <v>12</v>
      </c>
    </row>
    <row r="2163" spans="1:7">
      <c r="A2163" s="13" t="s">
        <v>1906</v>
      </c>
      <c r="B2163" s="20">
        <v>2018110171404</v>
      </c>
      <c r="C2163" s="17" t="s">
        <v>4125</v>
      </c>
      <c r="D2163" s="21">
        <v>45930</v>
      </c>
      <c r="E2163" s="17"/>
      <c r="F2163" s="20">
        <v>11999</v>
      </c>
      <c r="G2163" s="7" t="s">
        <v>12</v>
      </c>
    </row>
    <row r="2164" spans="1:7">
      <c r="A2164" s="13" t="s">
        <v>1906</v>
      </c>
      <c r="B2164" s="20">
        <v>2018107155285</v>
      </c>
      <c r="C2164" s="17" t="s">
        <v>4126</v>
      </c>
      <c r="D2164" s="21">
        <v>45868</v>
      </c>
      <c r="E2164" s="17" t="s">
        <v>4127</v>
      </c>
      <c r="F2164" s="20">
        <v>11999</v>
      </c>
      <c r="G2164" s="7" t="s">
        <v>12</v>
      </c>
    </row>
    <row r="2165" spans="1:7">
      <c r="A2165" s="13" t="s">
        <v>1906</v>
      </c>
      <c r="B2165" s="20">
        <v>2018107022368</v>
      </c>
      <c r="C2165" s="17" t="s">
        <v>4128</v>
      </c>
      <c r="D2165" s="21">
        <v>45868</v>
      </c>
      <c r="E2165" s="17" t="s">
        <v>4129</v>
      </c>
      <c r="F2165" s="20">
        <v>11999</v>
      </c>
      <c r="G2165" s="7" t="s">
        <v>12</v>
      </c>
    </row>
    <row r="2166" spans="1:7">
      <c r="A2166" s="13" t="s">
        <v>1906</v>
      </c>
      <c r="B2166" s="20">
        <v>2018107022067</v>
      </c>
      <c r="C2166" s="17" t="s">
        <v>4130</v>
      </c>
      <c r="D2166" s="21">
        <v>45868</v>
      </c>
      <c r="E2166" s="17" t="s">
        <v>4129</v>
      </c>
      <c r="F2166" s="20">
        <v>11999</v>
      </c>
      <c r="G2166" s="7" t="s">
        <v>12</v>
      </c>
    </row>
    <row r="2167" spans="1:7">
      <c r="A2167" s="13" t="s">
        <v>1906</v>
      </c>
      <c r="B2167" s="20">
        <v>2019109808914</v>
      </c>
      <c r="C2167" s="17" t="s">
        <v>4131</v>
      </c>
      <c r="D2167" s="21">
        <v>45978</v>
      </c>
      <c r="E2167" s="17" t="s">
        <v>4132</v>
      </c>
      <c r="F2167" s="20">
        <v>11999</v>
      </c>
      <c r="G2167" s="7" t="s">
        <v>12</v>
      </c>
    </row>
    <row r="2168" spans="1:7">
      <c r="A2168" s="13" t="s">
        <v>1906</v>
      </c>
      <c r="B2168" s="20">
        <v>2019110643289</v>
      </c>
      <c r="C2168" s="17" t="s">
        <v>4133</v>
      </c>
      <c r="D2168" s="21">
        <v>45995</v>
      </c>
      <c r="E2168" s="17" t="s">
        <v>4134</v>
      </c>
      <c r="F2168" s="20">
        <v>11999</v>
      </c>
      <c r="G2168" s="7" t="s">
        <v>12</v>
      </c>
    </row>
    <row r="2169" spans="1:7">
      <c r="A2169" s="13" t="s">
        <v>1906</v>
      </c>
      <c r="B2169" s="20">
        <v>2020106162240</v>
      </c>
      <c r="C2169" s="17" t="s">
        <v>4135</v>
      </c>
      <c r="D2169" s="21">
        <v>45868</v>
      </c>
      <c r="E2169" s="17" t="s">
        <v>4136</v>
      </c>
      <c r="F2169" s="20">
        <v>11999</v>
      </c>
      <c r="G2169" s="7" t="s">
        <v>12</v>
      </c>
    </row>
    <row r="2170" spans="1:7">
      <c r="A2170" s="13" t="s">
        <v>1906</v>
      </c>
      <c r="B2170" s="20">
        <v>2020106141545</v>
      </c>
      <c r="C2170" s="17" t="s">
        <v>4137</v>
      </c>
      <c r="D2170" s="21">
        <v>45868</v>
      </c>
      <c r="E2170" s="17" t="s">
        <v>4136</v>
      </c>
      <c r="F2170" s="20">
        <v>11999</v>
      </c>
      <c r="G2170" s="7" t="s">
        <v>12</v>
      </c>
    </row>
    <row r="2171" spans="1:7">
      <c r="A2171" s="13" t="s">
        <v>1906</v>
      </c>
      <c r="B2171" s="20">
        <v>2017109595730</v>
      </c>
      <c r="C2171" s="17" t="s">
        <v>4138</v>
      </c>
      <c r="D2171" s="21">
        <v>45978</v>
      </c>
      <c r="E2171" s="17"/>
      <c r="F2171" s="20">
        <v>11999</v>
      </c>
      <c r="G2171" s="7" t="s">
        <v>12</v>
      </c>
    </row>
    <row r="2172" spans="1:7">
      <c r="A2172" s="13" t="s">
        <v>1906</v>
      </c>
      <c r="B2172" s="20">
        <v>2017109602698</v>
      </c>
      <c r="C2172" s="17" t="s">
        <v>4139</v>
      </c>
      <c r="D2172" s="21">
        <v>45978</v>
      </c>
      <c r="E2172" s="17" t="s">
        <v>4140</v>
      </c>
      <c r="F2172" s="20">
        <v>11999</v>
      </c>
      <c r="G2172" s="7" t="s">
        <v>12</v>
      </c>
    </row>
    <row r="2173" spans="1:7">
      <c r="A2173" s="13" t="s">
        <v>1906</v>
      </c>
      <c r="B2173" s="20">
        <v>2017109625810</v>
      </c>
      <c r="C2173" s="17" t="s">
        <v>4141</v>
      </c>
      <c r="D2173" s="21">
        <v>45978</v>
      </c>
      <c r="E2173" s="17"/>
      <c r="F2173" s="20">
        <v>11999</v>
      </c>
      <c r="G2173" s="7" t="s">
        <v>12</v>
      </c>
    </row>
    <row r="2174" spans="1:7">
      <c r="A2174" s="13" t="s">
        <v>1906</v>
      </c>
      <c r="B2174" s="20">
        <v>2017109632655</v>
      </c>
      <c r="C2174" s="17" t="s">
        <v>4142</v>
      </c>
      <c r="D2174" s="21">
        <v>45978</v>
      </c>
      <c r="E2174" s="17"/>
      <c r="F2174" s="20">
        <v>11999</v>
      </c>
      <c r="G2174" s="7" t="s">
        <v>12</v>
      </c>
    </row>
    <row r="2175" spans="1:7">
      <c r="A2175" s="13" t="s">
        <v>1906</v>
      </c>
      <c r="B2175" s="20">
        <v>2012103171328</v>
      </c>
      <c r="C2175" s="17" t="s">
        <v>4143</v>
      </c>
      <c r="D2175" s="21">
        <v>45930</v>
      </c>
      <c r="E2175" s="17" t="s">
        <v>4144</v>
      </c>
      <c r="F2175" s="20">
        <v>11999</v>
      </c>
      <c r="G2175" s="7" t="s">
        <v>12</v>
      </c>
    </row>
    <row r="2176" spans="1:7">
      <c r="A2176" s="13" t="s">
        <v>1906</v>
      </c>
      <c r="B2176" s="20">
        <v>2018100363075</v>
      </c>
      <c r="C2176" s="17" t="s">
        <v>4145</v>
      </c>
      <c r="D2176" s="21">
        <v>46069</v>
      </c>
      <c r="E2176" s="17" t="s">
        <v>3020</v>
      </c>
      <c r="F2176" s="20">
        <v>11999</v>
      </c>
      <c r="G2176" s="7" t="s">
        <v>12</v>
      </c>
    </row>
    <row r="2177" spans="1:7">
      <c r="A2177" s="13" t="s">
        <v>1906</v>
      </c>
      <c r="B2177" s="20">
        <v>2016109456771</v>
      </c>
      <c r="C2177" s="17" t="s">
        <v>4146</v>
      </c>
      <c r="D2177" s="21">
        <v>45993</v>
      </c>
      <c r="E2177" s="17"/>
      <c r="F2177" s="20">
        <v>11999</v>
      </c>
      <c r="G2177" s="7" t="s">
        <v>12</v>
      </c>
    </row>
    <row r="2178" spans="1:7">
      <c r="A2178" s="13" t="s">
        <v>1906</v>
      </c>
      <c r="B2178" s="20" t="s">
        <v>4147</v>
      </c>
      <c r="C2178" s="17" t="s">
        <v>4148</v>
      </c>
      <c r="D2178" s="21">
        <v>45952</v>
      </c>
      <c r="E2178" s="17"/>
      <c r="F2178" s="20">
        <v>11999</v>
      </c>
      <c r="G2178" s="7" t="s">
        <v>12</v>
      </c>
    </row>
    <row r="2179" spans="1:7">
      <c r="A2179" s="13" t="s">
        <v>1906</v>
      </c>
      <c r="B2179" s="20" t="s">
        <v>4149</v>
      </c>
      <c r="C2179" s="17" t="s">
        <v>4150</v>
      </c>
      <c r="D2179" s="21">
        <v>45952</v>
      </c>
      <c r="E2179" s="17"/>
      <c r="F2179" s="20">
        <v>11999</v>
      </c>
      <c r="G2179" s="7" t="s">
        <v>12</v>
      </c>
    </row>
    <row r="2180" spans="1:7">
      <c r="A2180" s="13" t="s">
        <v>1906</v>
      </c>
      <c r="B2180" s="20">
        <v>2017108682642</v>
      </c>
      <c r="C2180" s="17" t="s">
        <v>4151</v>
      </c>
      <c r="D2180" s="21">
        <v>45952</v>
      </c>
      <c r="E2180" s="17"/>
      <c r="F2180" s="20">
        <v>11999</v>
      </c>
      <c r="G2180" s="7" t="s">
        <v>12</v>
      </c>
    </row>
    <row r="2181" spans="1:7">
      <c r="A2181" s="13" t="s">
        <v>1906</v>
      </c>
      <c r="B2181" s="20">
        <v>2017108666620</v>
      </c>
      <c r="C2181" s="17" t="s">
        <v>4152</v>
      </c>
      <c r="D2181" s="21">
        <v>45952</v>
      </c>
      <c r="E2181" s="17"/>
      <c r="F2181" s="20">
        <v>11999</v>
      </c>
      <c r="G2181" s="7" t="s">
        <v>12</v>
      </c>
    </row>
    <row r="2182" spans="1:7">
      <c r="A2182" s="13" t="s">
        <v>1906</v>
      </c>
      <c r="B2182" s="20">
        <v>2016109011424</v>
      </c>
      <c r="C2182" s="17" t="s">
        <v>4153</v>
      </c>
      <c r="D2182" s="21">
        <v>45975</v>
      </c>
      <c r="E2182" s="17" t="s">
        <v>1989</v>
      </c>
      <c r="F2182" s="20">
        <v>11999</v>
      </c>
      <c r="G2182" s="7" t="s">
        <v>12</v>
      </c>
    </row>
    <row r="2183" spans="1:7">
      <c r="A2183" s="13" t="s">
        <v>1906</v>
      </c>
      <c r="B2183" s="20">
        <v>2017101103494</v>
      </c>
      <c r="C2183" s="17" t="s">
        <v>4154</v>
      </c>
      <c r="D2183" s="21">
        <v>46108</v>
      </c>
      <c r="E2183" s="17" t="s">
        <v>4155</v>
      </c>
      <c r="F2183" s="20">
        <v>11999</v>
      </c>
      <c r="G2183" s="7" t="s">
        <v>12</v>
      </c>
    </row>
    <row r="2184" spans="1:7">
      <c r="A2184" s="13" t="s">
        <v>1906</v>
      </c>
      <c r="B2184" s="20">
        <v>2017102250965</v>
      </c>
      <c r="C2184" s="17" t="s">
        <v>4156</v>
      </c>
      <c r="D2184" s="21">
        <v>46149</v>
      </c>
      <c r="E2184" s="17" t="s">
        <v>4157</v>
      </c>
      <c r="F2184" s="20">
        <v>11999</v>
      </c>
      <c r="G2184" s="7" t="s">
        <v>12</v>
      </c>
    </row>
    <row r="2185" spans="1:7">
      <c r="A2185" s="13" t="s">
        <v>1906</v>
      </c>
      <c r="B2185" s="20">
        <v>2017102255437</v>
      </c>
      <c r="C2185" s="17" t="s">
        <v>4158</v>
      </c>
      <c r="D2185" s="21">
        <v>46149</v>
      </c>
      <c r="E2185" s="17" t="s">
        <v>4159</v>
      </c>
      <c r="F2185" s="20">
        <v>11999</v>
      </c>
      <c r="G2185" s="7" t="s">
        <v>12</v>
      </c>
    </row>
    <row r="2186" spans="1:7">
      <c r="A2186" s="13" t="s">
        <v>1906</v>
      </c>
      <c r="B2186" s="20">
        <v>2017105671487</v>
      </c>
      <c r="C2186" s="17" t="s">
        <v>4160</v>
      </c>
      <c r="D2186" s="21">
        <v>45881</v>
      </c>
      <c r="E2186" s="17" t="s">
        <v>4161</v>
      </c>
      <c r="F2186" s="20">
        <v>11999</v>
      </c>
      <c r="G2186" s="7" t="s">
        <v>12</v>
      </c>
    </row>
    <row r="2187" spans="1:7">
      <c r="A2187" s="13" t="s">
        <v>1906</v>
      </c>
      <c r="B2187" s="20">
        <v>2017106615395</v>
      </c>
      <c r="C2187" s="17" t="s">
        <v>4162</v>
      </c>
      <c r="D2187" s="21">
        <v>45904</v>
      </c>
      <c r="E2187" s="17" t="s">
        <v>4163</v>
      </c>
      <c r="F2187" s="20">
        <v>11999</v>
      </c>
      <c r="G2187" s="7" t="s">
        <v>12</v>
      </c>
    </row>
    <row r="2188" spans="1:7">
      <c r="A2188" s="13" t="s">
        <v>1906</v>
      </c>
      <c r="B2188" s="20">
        <v>2017107299982</v>
      </c>
      <c r="C2188" s="17" t="s">
        <v>4164</v>
      </c>
      <c r="D2188" s="21">
        <v>45923</v>
      </c>
      <c r="E2188" s="17" t="s">
        <v>4165</v>
      </c>
      <c r="F2188" s="20">
        <v>11999</v>
      </c>
      <c r="G2188" s="7" t="s">
        <v>12</v>
      </c>
    </row>
    <row r="2189" spans="1:7">
      <c r="A2189" s="13" t="s">
        <v>1906</v>
      </c>
      <c r="B2189" s="20">
        <v>2017109713991</v>
      </c>
      <c r="C2189" s="17" t="s">
        <v>4166</v>
      </c>
      <c r="D2189" s="21">
        <v>45979</v>
      </c>
      <c r="E2189" s="17" t="s">
        <v>4167</v>
      </c>
      <c r="F2189" s="20">
        <v>11999</v>
      </c>
      <c r="G2189" s="7" t="s">
        <v>12</v>
      </c>
    </row>
    <row r="2190" spans="1:7">
      <c r="A2190" s="13" t="s">
        <v>1906</v>
      </c>
      <c r="B2190" s="20">
        <v>2017111389801</v>
      </c>
      <c r="C2190" s="17" t="s">
        <v>4168</v>
      </c>
      <c r="D2190" s="21">
        <v>46007</v>
      </c>
      <c r="E2190" s="17" t="s">
        <v>4169</v>
      </c>
      <c r="F2190" s="20">
        <v>11999</v>
      </c>
      <c r="G2190" s="7" t="s">
        <v>12</v>
      </c>
    </row>
    <row r="2191" spans="1:7">
      <c r="A2191" s="13" t="s">
        <v>1906</v>
      </c>
      <c r="B2191" s="20">
        <v>2018102192362</v>
      </c>
      <c r="C2191" s="17" t="s">
        <v>4170</v>
      </c>
      <c r="D2191" s="21">
        <v>45813</v>
      </c>
      <c r="E2191" s="17" t="s">
        <v>4171</v>
      </c>
      <c r="F2191" s="20">
        <v>11999</v>
      </c>
      <c r="G2191" s="7" t="s">
        <v>12</v>
      </c>
    </row>
    <row r="2192" spans="1:7">
      <c r="A2192" s="13" t="s">
        <v>1906</v>
      </c>
      <c r="B2192" s="20">
        <v>2018102202453</v>
      </c>
      <c r="C2192" s="17" t="s">
        <v>4172</v>
      </c>
      <c r="D2192" s="21">
        <v>45813</v>
      </c>
      <c r="E2192" s="17" t="s">
        <v>4173</v>
      </c>
      <c r="F2192" s="20">
        <v>11999</v>
      </c>
      <c r="G2192" s="7" t="s">
        <v>12</v>
      </c>
    </row>
    <row r="2193" spans="1:7">
      <c r="A2193" s="13" t="s">
        <v>1906</v>
      </c>
      <c r="B2193" s="20">
        <v>2020109872608</v>
      </c>
      <c r="C2193" s="17" t="s">
        <v>4174</v>
      </c>
      <c r="D2193" s="21">
        <v>45950</v>
      </c>
      <c r="E2193" s="17" t="s">
        <v>4175</v>
      </c>
      <c r="F2193" s="20">
        <v>11999</v>
      </c>
      <c r="G2193" s="7" t="s">
        <v>12</v>
      </c>
    </row>
    <row r="2194" spans="1:7">
      <c r="A2194" s="13" t="s">
        <v>1906</v>
      </c>
      <c r="B2194" s="20">
        <v>2015100325224</v>
      </c>
      <c r="C2194" s="17" t="s">
        <v>4176</v>
      </c>
      <c r="D2194" s="21">
        <v>46076</v>
      </c>
      <c r="E2194" s="46" t="s">
        <v>2272</v>
      </c>
      <c r="F2194" s="20">
        <v>11999</v>
      </c>
      <c r="G2194" s="7" t="s">
        <v>12</v>
      </c>
    </row>
    <row r="2195" spans="1:7">
      <c r="A2195" s="13" t="s">
        <v>1906</v>
      </c>
      <c r="B2195" s="20">
        <v>2015100450525</v>
      </c>
      <c r="C2195" s="17" t="s">
        <v>4177</v>
      </c>
      <c r="D2195" s="21">
        <v>46083</v>
      </c>
      <c r="E2195" s="46" t="s">
        <v>2272</v>
      </c>
      <c r="F2195" s="20">
        <v>11999</v>
      </c>
      <c r="G2195" s="7" t="s">
        <v>12</v>
      </c>
    </row>
    <row r="2196" spans="1:7">
      <c r="A2196" s="13" t="s">
        <v>1906</v>
      </c>
      <c r="B2196" s="20">
        <v>2015100620390</v>
      </c>
      <c r="C2196" s="17" t="s">
        <v>4178</v>
      </c>
      <c r="D2196" s="21">
        <v>46086</v>
      </c>
      <c r="E2196" s="46" t="s">
        <v>2272</v>
      </c>
      <c r="F2196" s="20">
        <v>11999</v>
      </c>
      <c r="G2196" s="7" t="s">
        <v>12</v>
      </c>
    </row>
    <row r="2197" spans="1:7">
      <c r="A2197" s="13" t="s">
        <v>1906</v>
      </c>
      <c r="B2197" s="20">
        <v>2015100643763</v>
      </c>
      <c r="C2197" s="17" t="s">
        <v>4179</v>
      </c>
      <c r="D2197" s="21">
        <v>46090</v>
      </c>
      <c r="E2197" s="46" t="s">
        <v>2272</v>
      </c>
      <c r="F2197" s="20">
        <v>11999</v>
      </c>
      <c r="G2197" s="7" t="s">
        <v>12</v>
      </c>
    </row>
    <row r="2198" spans="1:7">
      <c r="A2198" s="13" t="s">
        <v>1906</v>
      </c>
      <c r="B2198" s="20">
        <v>2015101098800</v>
      </c>
      <c r="C2198" s="17" t="s">
        <v>4180</v>
      </c>
      <c r="D2198" s="21">
        <v>46125</v>
      </c>
      <c r="E2198" s="17"/>
      <c r="F2198" s="20">
        <v>11999</v>
      </c>
      <c r="G2198" s="7" t="s">
        <v>12</v>
      </c>
    </row>
    <row r="2199" spans="1:7">
      <c r="A2199" s="13" t="s">
        <v>1906</v>
      </c>
      <c r="B2199" s="20">
        <v>2015101586715</v>
      </c>
      <c r="C2199" s="17" t="s">
        <v>4181</v>
      </c>
      <c r="D2199" s="21">
        <v>46142</v>
      </c>
      <c r="E2199" s="17"/>
      <c r="F2199" s="20">
        <v>11999</v>
      </c>
      <c r="G2199" s="7" t="s">
        <v>12</v>
      </c>
    </row>
    <row r="2200" spans="1:7">
      <c r="A2200" s="13" t="s">
        <v>1906</v>
      </c>
      <c r="B2200" s="20">
        <v>2015101752128</v>
      </c>
      <c r="C2200" s="17" t="s">
        <v>4182</v>
      </c>
      <c r="D2200" s="21">
        <v>46156</v>
      </c>
      <c r="E2200" s="46" t="s">
        <v>2272</v>
      </c>
      <c r="F2200" s="20">
        <v>11999</v>
      </c>
      <c r="G2200" s="7" t="s">
        <v>12</v>
      </c>
    </row>
    <row r="2201" spans="1:7">
      <c r="A2201" s="13" t="s">
        <v>1906</v>
      </c>
      <c r="B2201" s="20" t="s">
        <v>4183</v>
      </c>
      <c r="C2201" s="17" t="s">
        <v>4184</v>
      </c>
      <c r="D2201" s="21">
        <v>46157</v>
      </c>
      <c r="E2201" s="46" t="s">
        <v>2272</v>
      </c>
      <c r="F2201" s="20">
        <v>11999</v>
      </c>
      <c r="G2201" s="7" t="s">
        <v>12</v>
      </c>
    </row>
    <row r="2202" spans="1:7">
      <c r="A2202" s="13" t="s">
        <v>1906</v>
      </c>
      <c r="B2202" s="20">
        <v>2015101857702</v>
      </c>
      <c r="C2202" s="17" t="s">
        <v>4185</v>
      </c>
      <c r="D2202" s="21">
        <v>46162</v>
      </c>
      <c r="E2202" s="46" t="s">
        <v>2272</v>
      </c>
      <c r="F2202" s="20">
        <v>11999</v>
      </c>
      <c r="G2202" s="7" t="s">
        <v>12</v>
      </c>
    </row>
    <row r="2203" spans="1:7">
      <c r="A2203" s="13" t="s">
        <v>1906</v>
      </c>
      <c r="B2203" s="20">
        <v>2015101872365</v>
      </c>
      <c r="C2203" s="17" t="s">
        <v>4186</v>
      </c>
      <c r="D2203" s="21">
        <v>46162</v>
      </c>
      <c r="E2203" s="46" t="s">
        <v>2272</v>
      </c>
      <c r="F2203" s="20">
        <v>11999</v>
      </c>
      <c r="G2203" s="7" t="s">
        <v>12</v>
      </c>
    </row>
    <row r="2204" spans="1:7">
      <c r="A2204" s="13" t="s">
        <v>1906</v>
      </c>
      <c r="B2204" s="20">
        <v>2015102001821</v>
      </c>
      <c r="C2204" s="17" t="s">
        <v>4187</v>
      </c>
      <c r="D2204" s="21">
        <v>45803</v>
      </c>
      <c r="E2204" s="46" t="s">
        <v>2272</v>
      </c>
      <c r="F2204" s="20">
        <v>11999</v>
      </c>
      <c r="G2204" s="7" t="s">
        <v>12</v>
      </c>
    </row>
    <row r="2205" spans="1:7">
      <c r="A2205" s="13" t="s">
        <v>1906</v>
      </c>
      <c r="B2205" s="20">
        <v>2015102163084</v>
      </c>
      <c r="C2205" s="17" t="s">
        <v>4188</v>
      </c>
      <c r="D2205" s="21">
        <v>45812</v>
      </c>
      <c r="E2205" s="46" t="s">
        <v>2272</v>
      </c>
      <c r="F2205" s="20">
        <v>11999</v>
      </c>
      <c r="G2205" s="7" t="s">
        <v>12</v>
      </c>
    </row>
    <row r="2206" spans="1:7">
      <c r="A2206" s="13" t="s">
        <v>1906</v>
      </c>
      <c r="B2206" s="20">
        <v>2015102251386</v>
      </c>
      <c r="C2206" s="17" t="s">
        <v>4189</v>
      </c>
      <c r="D2206" s="21">
        <v>45814</v>
      </c>
      <c r="E2206" s="46" t="s">
        <v>2272</v>
      </c>
      <c r="F2206" s="20">
        <v>11999</v>
      </c>
      <c r="G2206" s="7" t="s">
        <v>12</v>
      </c>
    </row>
    <row r="2207" spans="1:7">
      <c r="A2207" s="13" t="s">
        <v>1906</v>
      </c>
      <c r="B2207" s="20">
        <v>2015102277761</v>
      </c>
      <c r="C2207" s="17" t="s">
        <v>2265</v>
      </c>
      <c r="D2207" s="21">
        <v>45814</v>
      </c>
      <c r="E2207" s="46" t="s">
        <v>2272</v>
      </c>
      <c r="F2207" s="20">
        <v>11999</v>
      </c>
      <c r="G2207" s="7" t="s">
        <v>12</v>
      </c>
    </row>
    <row r="2208" spans="1:7">
      <c r="A2208" s="13" t="s">
        <v>1906</v>
      </c>
      <c r="B2208" s="20">
        <v>2015102277776</v>
      </c>
      <c r="C2208" s="17" t="s">
        <v>4190</v>
      </c>
      <c r="D2208" s="21">
        <v>45814</v>
      </c>
      <c r="E2208" s="46" t="s">
        <v>2272</v>
      </c>
      <c r="F2208" s="20">
        <v>11999</v>
      </c>
      <c r="G2208" s="7" t="s">
        <v>12</v>
      </c>
    </row>
    <row r="2209" spans="1:7">
      <c r="A2209" s="13" t="s">
        <v>1906</v>
      </c>
      <c r="B2209" s="20">
        <v>2015104535749</v>
      </c>
      <c r="C2209" s="17" t="s">
        <v>4191</v>
      </c>
      <c r="D2209" s="21">
        <v>45898</v>
      </c>
      <c r="E2209" s="46" t="s">
        <v>2272</v>
      </c>
      <c r="F2209" s="20">
        <v>11999</v>
      </c>
      <c r="G2209" s="7" t="s">
        <v>12</v>
      </c>
    </row>
    <row r="2210" spans="1:7">
      <c r="A2210" s="13" t="s">
        <v>1906</v>
      </c>
      <c r="B2210" s="20">
        <v>2015104877464</v>
      </c>
      <c r="C2210" s="17" t="s">
        <v>4192</v>
      </c>
      <c r="D2210" s="21">
        <v>45910</v>
      </c>
      <c r="E2210" s="46" t="s">
        <v>2272</v>
      </c>
      <c r="F2210" s="20">
        <v>11999</v>
      </c>
      <c r="G2210" s="7" t="s">
        <v>12</v>
      </c>
    </row>
    <row r="2211" spans="1:7">
      <c r="A2211" s="13" t="s">
        <v>1906</v>
      </c>
      <c r="B2211" s="20">
        <v>2015106974045</v>
      </c>
      <c r="C2211" s="17" t="s">
        <v>4193</v>
      </c>
      <c r="D2211" s="21">
        <v>45985</v>
      </c>
      <c r="E2211" s="46" t="s">
        <v>2272</v>
      </c>
      <c r="F2211" s="20">
        <v>11999</v>
      </c>
      <c r="G2211" s="7" t="s">
        <v>12</v>
      </c>
    </row>
    <row r="2212" spans="1:7">
      <c r="A2212" s="13" t="s">
        <v>1906</v>
      </c>
      <c r="B2212" s="20">
        <v>2016100223155</v>
      </c>
      <c r="C2212" s="17" t="s">
        <v>4194</v>
      </c>
      <c r="D2212" s="21">
        <v>46066</v>
      </c>
      <c r="E2212" s="46" t="s">
        <v>2272</v>
      </c>
      <c r="F2212" s="20">
        <v>11999</v>
      </c>
      <c r="G2212" s="7" t="s">
        <v>12</v>
      </c>
    </row>
    <row r="2213" spans="1:7">
      <c r="A2213" s="13" t="s">
        <v>1906</v>
      </c>
      <c r="B2213" s="20" t="s">
        <v>4195</v>
      </c>
      <c r="C2213" s="17" t="s">
        <v>4196</v>
      </c>
      <c r="D2213" s="21">
        <v>46083</v>
      </c>
      <c r="E2213" s="17" t="s">
        <v>4197</v>
      </c>
      <c r="F2213" s="20">
        <v>11999</v>
      </c>
      <c r="G2213" s="7" t="s">
        <v>12</v>
      </c>
    </row>
    <row r="2214" spans="1:7">
      <c r="A2214" s="13" t="s">
        <v>1906</v>
      </c>
      <c r="B2214" s="20">
        <v>2016101199327</v>
      </c>
      <c r="C2214" s="17" t="s">
        <v>4198</v>
      </c>
      <c r="D2214" s="21">
        <v>46115</v>
      </c>
      <c r="E2214" s="17"/>
      <c r="F2214" s="20">
        <v>11999</v>
      </c>
      <c r="G2214" s="7" t="s">
        <v>12</v>
      </c>
    </row>
    <row r="2215" spans="1:7">
      <c r="A2215" s="13" t="s">
        <v>1906</v>
      </c>
      <c r="B2215" s="20">
        <v>2016105837187</v>
      </c>
      <c r="C2215" s="17" t="s">
        <v>4199</v>
      </c>
      <c r="D2215" s="21">
        <v>45891</v>
      </c>
      <c r="E2215" s="46" t="s">
        <v>2272</v>
      </c>
      <c r="F2215" s="20">
        <v>11999</v>
      </c>
      <c r="G2215" s="7" t="s">
        <v>12</v>
      </c>
    </row>
    <row r="2216" spans="1:7">
      <c r="A2216" s="13" t="s">
        <v>1906</v>
      </c>
      <c r="B2216" s="20">
        <v>2016106725899</v>
      </c>
      <c r="C2216" s="17" t="s">
        <v>4200</v>
      </c>
      <c r="D2216" s="21">
        <v>45916</v>
      </c>
      <c r="E2216" s="46" t="s">
        <v>2272</v>
      </c>
      <c r="F2216" s="20">
        <v>11999</v>
      </c>
      <c r="G2216" s="7" t="s">
        <v>12</v>
      </c>
    </row>
    <row r="2217" spans="1:7">
      <c r="A2217" s="13" t="s">
        <v>1906</v>
      </c>
      <c r="B2217" s="20">
        <v>2016108610014</v>
      </c>
      <c r="C2217" s="17" t="s">
        <v>4201</v>
      </c>
      <c r="D2217" s="21">
        <v>45958</v>
      </c>
      <c r="E2217" s="46" t="s">
        <v>2272</v>
      </c>
      <c r="F2217" s="20">
        <v>11999</v>
      </c>
      <c r="G2217" s="7" t="s">
        <v>12</v>
      </c>
    </row>
    <row r="2218" spans="1:7">
      <c r="A2218" s="13" t="s">
        <v>1906</v>
      </c>
      <c r="B2218" s="20">
        <v>2016108843086</v>
      </c>
      <c r="C2218" s="17" t="s">
        <v>4202</v>
      </c>
      <c r="D2218" s="21">
        <v>45971</v>
      </c>
      <c r="E2218" s="17"/>
      <c r="F2218" s="20">
        <v>11999</v>
      </c>
      <c r="G2218" s="7" t="s">
        <v>12</v>
      </c>
    </row>
    <row r="2219" spans="1:7">
      <c r="A2219" s="13" t="s">
        <v>1906</v>
      </c>
      <c r="B2219" s="20">
        <v>2016109647020</v>
      </c>
      <c r="C2219" s="17" t="s">
        <v>4203</v>
      </c>
      <c r="D2219" s="21">
        <v>45989</v>
      </c>
      <c r="E2219" s="46" t="s">
        <v>2272</v>
      </c>
      <c r="F2219" s="20">
        <v>11999</v>
      </c>
      <c r="G2219" s="7" t="s">
        <v>12</v>
      </c>
    </row>
    <row r="2220" spans="1:7">
      <c r="A2220" s="13" t="s">
        <v>1906</v>
      </c>
      <c r="B2220" s="20">
        <v>2016109672709</v>
      </c>
      <c r="C2220" s="17" t="s">
        <v>4204</v>
      </c>
      <c r="D2220" s="21">
        <v>45989</v>
      </c>
      <c r="E2220" s="46" t="s">
        <v>2272</v>
      </c>
      <c r="F2220" s="20">
        <v>11999</v>
      </c>
      <c r="G2220" s="7" t="s">
        <v>12</v>
      </c>
    </row>
    <row r="2221" spans="1:7">
      <c r="A2221" s="13" t="s">
        <v>1906</v>
      </c>
      <c r="B2221" s="20">
        <v>2016110154486</v>
      </c>
      <c r="C2221" s="17" t="s">
        <v>4205</v>
      </c>
      <c r="D2221" s="21">
        <v>46009</v>
      </c>
      <c r="E2221" s="46" t="s">
        <v>2272</v>
      </c>
      <c r="F2221" s="20">
        <v>11999</v>
      </c>
      <c r="G2221" s="7" t="s">
        <v>12</v>
      </c>
    </row>
    <row r="2222" spans="1:7">
      <c r="A2222" s="13" t="s">
        <v>1906</v>
      </c>
      <c r="B2222" s="20">
        <v>2016110537835</v>
      </c>
      <c r="C2222" s="17" t="s">
        <v>4206</v>
      </c>
      <c r="D2222" s="21">
        <v>46016</v>
      </c>
      <c r="E2222" s="46" t="s">
        <v>2272</v>
      </c>
      <c r="F2222" s="20">
        <v>11999</v>
      </c>
      <c r="G2222" s="7" t="s">
        <v>12</v>
      </c>
    </row>
    <row r="2223" spans="1:7">
      <c r="A2223" s="13" t="s">
        <v>1906</v>
      </c>
      <c r="B2223" s="20">
        <v>2017101302623</v>
      </c>
      <c r="C2223" s="17" t="s">
        <v>4207</v>
      </c>
      <c r="D2223" s="21">
        <v>46119</v>
      </c>
      <c r="E2223" s="17"/>
      <c r="F2223" s="20">
        <v>11999</v>
      </c>
      <c r="G2223" s="7" t="s">
        <v>12</v>
      </c>
    </row>
    <row r="2224" spans="1:7">
      <c r="A2224" s="13" t="s">
        <v>1906</v>
      </c>
      <c r="B2224" s="20" t="s">
        <v>4208</v>
      </c>
      <c r="C2224" s="17" t="s">
        <v>4209</v>
      </c>
      <c r="D2224" s="21">
        <v>46126</v>
      </c>
      <c r="E2224" s="17"/>
      <c r="F2224" s="20">
        <v>11999</v>
      </c>
      <c r="G2224" s="7" t="s">
        <v>12</v>
      </c>
    </row>
    <row r="2225" spans="1:7">
      <c r="A2225" s="13" t="s">
        <v>1906</v>
      </c>
      <c r="B2225" s="20">
        <v>2017102028452</v>
      </c>
      <c r="C2225" s="17" t="s">
        <v>4210</v>
      </c>
      <c r="D2225" s="21">
        <v>45838</v>
      </c>
      <c r="E2225" s="17"/>
      <c r="F2225" s="20">
        <v>11999</v>
      </c>
      <c r="G2225" s="7" t="s">
        <v>12</v>
      </c>
    </row>
    <row r="2226" spans="1:7">
      <c r="A2226" s="13" t="s">
        <v>1906</v>
      </c>
      <c r="B2226" s="20" t="s">
        <v>4211</v>
      </c>
      <c r="C2226" s="17" t="s">
        <v>4212</v>
      </c>
      <c r="D2226" s="21">
        <v>46153</v>
      </c>
      <c r="E2226" s="46" t="s">
        <v>2272</v>
      </c>
      <c r="F2226" s="20">
        <v>11999</v>
      </c>
      <c r="G2226" s="7" t="s">
        <v>12</v>
      </c>
    </row>
    <row r="2227" spans="1:7">
      <c r="A2227" s="13" t="s">
        <v>1906</v>
      </c>
      <c r="B2227" s="20">
        <v>2017104000589</v>
      </c>
      <c r="C2227" s="17" t="s">
        <v>4213</v>
      </c>
      <c r="D2227" s="21">
        <v>45936</v>
      </c>
      <c r="E2227" s="46" t="s">
        <v>2272</v>
      </c>
      <c r="F2227" s="20">
        <v>11999</v>
      </c>
      <c r="G2227" s="7" t="s">
        <v>12</v>
      </c>
    </row>
    <row r="2228" spans="1:7">
      <c r="A2228" s="13" t="s">
        <v>1906</v>
      </c>
      <c r="B2228" s="20" t="s">
        <v>4214</v>
      </c>
      <c r="C2228" s="17" t="s">
        <v>4215</v>
      </c>
      <c r="D2228" s="21">
        <v>45868</v>
      </c>
      <c r="E2228" s="17"/>
      <c r="F2228" s="20">
        <v>11999</v>
      </c>
      <c r="G2228" s="7" t="s">
        <v>12</v>
      </c>
    </row>
    <row r="2229" spans="1:7">
      <c r="A2229" s="13" t="s">
        <v>1906</v>
      </c>
      <c r="B2229" s="20">
        <v>2017105729312</v>
      </c>
      <c r="C2229" s="17" t="s">
        <v>4216</v>
      </c>
      <c r="D2229" s="21">
        <v>45883</v>
      </c>
      <c r="E2229" s="46" t="s">
        <v>2272</v>
      </c>
      <c r="F2229" s="20">
        <v>11999</v>
      </c>
      <c r="G2229" s="7" t="s">
        <v>12</v>
      </c>
    </row>
    <row r="2230" spans="1:7">
      <c r="A2230" s="13" t="s">
        <v>1906</v>
      </c>
      <c r="B2230" s="20">
        <v>2017107233985</v>
      </c>
      <c r="C2230" s="17" t="s">
        <v>4217</v>
      </c>
      <c r="D2230" s="21">
        <v>45922</v>
      </c>
      <c r="E2230" s="46" t="s">
        <v>2272</v>
      </c>
      <c r="F2230" s="20">
        <v>11999</v>
      </c>
      <c r="G2230" s="7" t="s">
        <v>12</v>
      </c>
    </row>
    <row r="2231" spans="1:7">
      <c r="A2231" s="13" t="s">
        <v>1906</v>
      </c>
      <c r="B2231" s="20">
        <v>2017107532120</v>
      </c>
      <c r="C2231" s="17" t="s">
        <v>4218</v>
      </c>
      <c r="D2231" s="21">
        <v>45929</v>
      </c>
      <c r="E2231" s="46" t="s">
        <v>2272</v>
      </c>
      <c r="F2231" s="20">
        <v>11999</v>
      </c>
      <c r="G2231" s="7" t="s">
        <v>12</v>
      </c>
    </row>
    <row r="2232" spans="1:7">
      <c r="A2232" s="13" t="s">
        <v>1906</v>
      </c>
      <c r="B2232" s="20">
        <v>2018100080269</v>
      </c>
      <c r="C2232" s="17" t="s">
        <v>4219</v>
      </c>
      <c r="D2232" s="21">
        <v>46057</v>
      </c>
      <c r="E2232" s="46" t="s">
        <v>2272</v>
      </c>
      <c r="F2232" s="20">
        <v>11999</v>
      </c>
      <c r="G2232" s="7" t="s">
        <v>12</v>
      </c>
    </row>
    <row r="2233" spans="1:7">
      <c r="A2233" s="13" t="s">
        <v>1906</v>
      </c>
      <c r="B2233" s="20">
        <v>2018107645072</v>
      </c>
      <c r="C2233" s="17" t="s">
        <v>4220</v>
      </c>
      <c r="D2233" s="21">
        <v>45881</v>
      </c>
      <c r="E2233" s="46" t="s">
        <v>2272</v>
      </c>
      <c r="F2233" s="20">
        <v>11999</v>
      </c>
      <c r="G2233" s="7" t="s">
        <v>12</v>
      </c>
    </row>
    <row r="2234" spans="1:7">
      <c r="A2234" s="13" t="s">
        <v>1906</v>
      </c>
      <c r="B2234" s="20">
        <v>2018109439671</v>
      </c>
      <c r="C2234" s="17" t="s">
        <v>4221</v>
      </c>
      <c r="D2234" s="21">
        <v>45918</v>
      </c>
      <c r="E2234" s="46" t="s">
        <v>2272</v>
      </c>
      <c r="F2234" s="20">
        <v>11999</v>
      </c>
      <c r="G2234" s="7" t="s">
        <v>12</v>
      </c>
    </row>
    <row r="2235" spans="1:7">
      <c r="A2235" s="13" t="s">
        <v>1906</v>
      </c>
      <c r="B2235" s="20">
        <v>2018110099702</v>
      </c>
      <c r="C2235" s="17" t="s">
        <v>4222</v>
      </c>
      <c r="D2235" s="21">
        <v>45930</v>
      </c>
      <c r="E2235" s="46" t="s">
        <v>2272</v>
      </c>
      <c r="F2235" s="20">
        <v>11999</v>
      </c>
      <c r="G2235" s="7" t="s">
        <v>12</v>
      </c>
    </row>
    <row r="2236" spans="1:7">
      <c r="A2236" s="13" t="s">
        <v>1906</v>
      </c>
      <c r="B2236" s="20">
        <v>2018110401317</v>
      </c>
      <c r="C2236" s="17" t="s">
        <v>4223</v>
      </c>
      <c r="D2236" s="21">
        <v>45937</v>
      </c>
      <c r="E2236" s="17"/>
      <c r="F2236" s="20">
        <v>11999</v>
      </c>
      <c r="G2236" s="7" t="s">
        <v>12</v>
      </c>
    </row>
    <row r="2237" spans="1:7">
      <c r="A2237" s="13" t="s">
        <v>1906</v>
      </c>
      <c r="B2237" s="20">
        <v>2018112331605</v>
      </c>
      <c r="C2237" s="17" t="s">
        <v>4224</v>
      </c>
      <c r="D2237" s="21">
        <v>45985</v>
      </c>
      <c r="E2237" s="46" t="s">
        <v>2272</v>
      </c>
      <c r="F2237" s="20">
        <v>11999</v>
      </c>
      <c r="G2237" s="7" t="s">
        <v>12</v>
      </c>
    </row>
    <row r="2238" spans="1:7">
      <c r="A2238" s="13" t="s">
        <v>1906</v>
      </c>
      <c r="B2238" s="20">
        <v>2018105778243</v>
      </c>
      <c r="C2238" s="17" t="s">
        <v>4225</v>
      </c>
      <c r="D2238" s="21">
        <v>45845</v>
      </c>
      <c r="E2238" s="17"/>
      <c r="F2238" s="20">
        <v>11999</v>
      </c>
      <c r="G2238" s="7" t="s">
        <v>12</v>
      </c>
    </row>
    <row r="2239" spans="1:7">
      <c r="A2239" s="13" t="s">
        <v>1906</v>
      </c>
      <c r="B2239" s="20">
        <v>2016106071936</v>
      </c>
      <c r="C2239" s="17" t="s">
        <v>4226</v>
      </c>
      <c r="D2239" s="21">
        <v>45898</v>
      </c>
      <c r="E2239" s="17" t="s">
        <v>4227</v>
      </c>
      <c r="F2239" s="20">
        <v>11999</v>
      </c>
      <c r="G2239" s="7" t="s">
        <v>12</v>
      </c>
    </row>
    <row r="2240" spans="1:7">
      <c r="A2240" s="13" t="s">
        <v>1906</v>
      </c>
      <c r="B2240" s="20">
        <v>2015104617772</v>
      </c>
      <c r="C2240" s="17" t="s">
        <v>4228</v>
      </c>
      <c r="D2240" s="21">
        <v>45901</v>
      </c>
      <c r="E2240" s="17" t="s">
        <v>4229</v>
      </c>
      <c r="F2240" s="20">
        <v>11999</v>
      </c>
      <c r="G2240" s="7" t="s">
        <v>12</v>
      </c>
    </row>
    <row r="2241" spans="1:7">
      <c r="A2241" s="13" t="s">
        <v>1906</v>
      </c>
      <c r="B2241" s="20">
        <v>2015104619674</v>
      </c>
      <c r="C2241" s="17" t="s">
        <v>4230</v>
      </c>
      <c r="D2241" s="21">
        <v>45901</v>
      </c>
      <c r="E2241" s="17" t="s">
        <v>4231</v>
      </c>
      <c r="F2241" s="20">
        <v>11999</v>
      </c>
      <c r="G2241" s="7" t="s">
        <v>12</v>
      </c>
    </row>
    <row r="2242" spans="1:7">
      <c r="A2242" s="13" t="s">
        <v>1906</v>
      </c>
      <c r="B2242" s="20">
        <v>2015104620510</v>
      </c>
      <c r="C2242" s="17" t="s">
        <v>4232</v>
      </c>
      <c r="D2242" s="21">
        <v>45901</v>
      </c>
      <c r="E2242" s="17" t="s">
        <v>4231</v>
      </c>
      <c r="F2242" s="20">
        <v>11999</v>
      </c>
      <c r="G2242" s="7" t="s">
        <v>12</v>
      </c>
    </row>
    <row r="2243" spans="1:7">
      <c r="A2243" s="13" t="s">
        <v>1906</v>
      </c>
      <c r="B2243" s="20">
        <v>2016108539743</v>
      </c>
      <c r="C2243" s="17" t="s">
        <v>4233</v>
      </c>
      <c r="D2243" s="21">
        <v>45957</v>
      </c>
      <c r="E2243" s="17" t="s">
        <v>4234</v>
      </c>
      <c r="F2243" s="20">
        <v>11999</v>
      </c>
      <c r="G2243" s="7" t="s">
        <v>12</v>
      </c>
    </row>
    <row r="2244" spans="1:7">
      <c r="A2244" s="13" t="s">
        <v>1906</v>
      </c>
      <c r="B2244" s="20">
        <v>2016111773074</v>
      </c>
      <c r="C2244" s="17" t="s">
        <v>4235</v>
      </c>
      <c r="D2244" s="21">
        <v>45867</v>
      </c>
      <c r="E2244" s="17"/>
      <c r="F2244" s="20">
        <v>11999</v>
      </c>
      <c r="G2244" s="7" t="s">
        <v>12</v>
      </c>
    </row>
    <row r="2245" spans="1:7">
      <c r="A2245" s="13" t="s">
        <v>1906</v>
      </c>
      <c r="B2245" s="20">
        <v>2016111777944</v>
      </c>
      <c r="C2245" s="17" t="s">
        <v>4236</v>
      </c>
      <c r="D2245" s="21">
        <v>46041</v>
      </c>
      <c r="E2245" s="17"/>
      <c r="F2245" s="20">
        <v>11999</v>
      </c>
      <c r="G2245" s="7" t="s">
        <v>12</v>
      </c>
    </row>
    <row r="2246" spans="1:7">
      <c r="A2246" s="13" t="s">
        <v>1906</v>
      </c>
      <c r="B2246" s="20">
        <v>2017100123274</v>
      </c>
      <c r="C2246" s="17" t="s">
        <v>4237</v>
      </c>
      <c r="D2246" s="21">
        <v>46062</v>
      </c>
      <c r="E2246" s="17"/>
      <c r="F2246" s="20">
        <v>11999</v>
      </c>
      <c r="G2246" s="7" t="s">
        <v>12</v>
      </c>
    </row>
    <row r="2247" spans="1:7">
      <c r="A2247" s="13" t="s">
        <v>1906</v>
      </c>
      <c r="B2247" s="20">
        <v>2017109968115</v>
      </c>
      <c r="C2247" s="17" t="s">
        <v>4238</v>
      </c>
      <c r="D2247" s="21">
        <v>45980</v>
      </c>
      <c r="E2247" s="17"/>
      <c r="F2247" s="20">
        <v>11999</v>
      </c>
      <c r="G2247" s="7" t="s">
        <v>12</v>
      </c>
    </row>
    <row r="2248" spans="1:7">
      <c r="A2248" s="13" t="s">
        <v>1906</v>
      </c>
      <c r="B2248" s="20">
        <v>2017109804030</v>
      </c>
      <c r="C2248" s="17" t="s">
        <v>4239</v>
      </c>
      <c r="D2248" s="21">
        <v>45980</v>
      </c>
      <c r="E2248" s="17"/>
      <c r="F2248" s="20">
        <v>11999</v>
      </c>
      <c r="G2248" s="7" t="s">
        <v>12</v>
      </c>
    </row>
    <row r="2249" spans="1:7">
      <c r="A2249" s="13" t="s">
        <v>1906</v>
      </c>
      <c r="B2249" s="20">
        <v>2017109916515</v>
      </c>
      <c r="C2249" s="17" t="s">
        <v>4240</v>
      </c>
      <c r="D2249" s="21">
        <v>45985</v>
      </c>
      <c r="E2249" s="17"/>
      <c r="F2249" s="20">
        <v>11999</v>
      </c>
      <c r="G2249" s="7" t="s">
        <v>12</v>
      </c>
    </row>
    <row r="2250" spans="1:7">
      <c r="A2250" s="13" t="s">
        <v>1906</v>
      </c>
      <c r="B2250" s="20">
        <v>2017109807363</v>
      </c>
      <c r="C2250" s="17" t="s">
        <v>4241</v>
      </c>
      <c r="D2250" s="21">
        <v>45980</v>
      </c>
      <c r="E2250" s="17"/>
      <c r="F2250" s="20">
        <v>11999</v>
      </c>
      <c r="G2250" s="7" t="s">
        <v>12</v>
      </c>
    </row>
    <row r="2251" spans="1:7">
      <c r="A2251" s="14" t="s">
        <v>1906</v>
      </c>
      <c r="B2251" s="14" t="s">
        <v>4242</v>
      </c>
      <c r="C2251" s="23" t="s">
        <v>4243</v>
      </c>
      <c r="D2251" s="21">
        <v>45978</v>
      </c>
      <c r="E2251" s="17" t="s">
        <v>4244</v>
      </c>
      <c r="F2251" s="13">
        <v>12000</v>
      </c>
      <c r="G2251" s="10" t="s">
        <v>12</v>
      </c>
    </row>
    <row r="2252" spans="1:7">
      <c r="A2252" s="14" t="s">
        <v>1906</v>
      </c>
      <c r="B2252" s="14">
        <v>2021107284150</v>
      </c>
      <c r="C2252" s="23" t="s">
        <v>4245</v>
      </c>
      <c r="D2252" s="21">
        <v>45867</v>
      </c>
      <c r="E2252" s="23" t="s">
        <v>4246</v>
      </c>
      <c r="F2252" s="13">
        <v>12000</v>
      </c>
      <c r="G2252" s="10" t="s">
        <v>12</v>
      </c>
    </row>
    <row r="2253" spans="1:7">
      <c r="A2253" s="14" t="s">
        <v>1906</v>
      </c>
      <c r="B2253" s="14">
        <v>2021113831624</v>
      </c>
      <c r="C2253" s="23" t="s">
        <v>4247</v>
      </c>
      <c r="D2253" s="21">
        <v>46013</v>
      </c>
      <c r="E2253" s="23" t="s">
        <v>4248</v>
      </c>
      <c r="F2253" s="13">
        <v>12000</v>
      </c>
      <c r="G2253" s="10" t="s">
        <v>12</v>
      </c>
    </row>
    <row r="2254" ht="24" spans="1:7">
      <c r="A2254" s="14" t="s">
        <v>1906</v>
      </c>
      <c r="B2254" s="14">
        <v>2019110011575</v>
      </c>
      <c r="C2254" s="23" t="s">
        <v>4249</v>
      </c>
      <c r="D2254" s="21">
        <v>45982</v>
      </c>
      <c r="E2254" s="23" t="s">
        <v>4250</v>
      </c>
      <c r="F2254" s="13">
        <v>12000</v>
      </c>
      <c r="G2254" s="10" t="s">
        <v>12</v>
      </c>
    </row>
    <row r="2255" ht="24" spans="1:7">
      <c r="A2255" s="14" t="s">
        <v>1906</v>
      </c>
      <c r="B2255" s="14">
        <v>2020108859362</v>
      </c>
      <c r="C2255" s="23" t="s">
        <v>4251</v>
      </c>
      <c r="D2255" s="21">
        <v>45929</v>
      </c>
      <c r="E2255" s="23" t="s">
        <v>4250</v>
      </c>
      <c r="F2255" s="13">
        <v>12000</v>
      </c>
      <c r="G2255" s="10" t="s">
        <v>12</v>
      </c>
    </row>
    <row r="2256" ht="24" spans="1:7">
      <c r="A2256" s="14" t="s">
        <v>1906</v>
      </c>
      <c r="B2256" s="14">
        <v>2021107162806</v>
      </c>
      <c r="C2256" s="23" t="s">
        <v>4252</v>
      </c>
      <c r="D2256" s="21">
        <v>45866</v>
      </c>
      <c r="E2256" s="23" t="s">
        <v>4250</v>
      </c>
      <c r="F2256" s="13">
        <v>12000</v>
      </c>
      <c r="G2256" s="10" t="s">
        <v>12</v>
      </c>
    </row>
    <row r="2257" ht="24" spans="1:7">
      <c r="A2257" s="14" t="s">
        <v>1906</v>
      </c>
      <c r="B2257" s="14" t="s">
        <v>4253</v>
      </c>
      <c r="C2257" s="23" t="s">
        <v>4254</v>
      </c>
      <c r="D2257" s="21">
        <v>46163</v>
      </c>
      <c r="E2257" s="17" t="s">
        <v>4250</v>
      </c>
      <c r="F2257" s="13">
        <v>12000</v>
      </c>
      <c r="G2257" s="10" t="s">
        <v>12</v>
      </c>
    </row>
    <row r="2258" spans="1:7">
      <c r="A2258" s="14" t="s">
        <v>1906</v>
      </c>
      <c r="B2258" s="14">
        <v>2019110035438</v>
      </c>
      <c r="C2258" s="23" t="s">
        <v>4255</v>
      </c>
      <c r="D2258" s="21">
        <v>45985</v>
      </c>
      <c r="E2258" s="27" t="s">
        <v>4256</v>
      </c>
      <c r="F2258" s="13">
        <v>12000</v>
      </c>
      <c r="G2258" s="10" t="s">
        <v>12</v>
      </c>
    </row>
    <row r="2259" spans="1:7">
      <c r="A2259" s="14" t="s">
        <v>1906</v>
      </c>
      <c r="B2259" s="14">
        <v>2018110471019</v>
      </c>
      <c r="C2259" s="23" t="s">
        <v>4257</v>
      </c>
      <c r="D2259" s="21">
        <v>45938</v>
      </c>
      <c r="E2259" s="23" t="s">
        <v>4258</v>
      </c>
      <c r="F2259" s="13">
        <v>12000</v>
      </c>
      <c r="G2259" s="10" t="s">
        <v>12</v>
      </c>
    </row>
    <row r="2260" spans="1:7">
      <c r="A2260" s="14" t="s">
        <v>1906</v>
      </c>
      <c r="B2260" s="14">
        <v>2018110470957</v>
      </c>
      <c r="C2260" s="23" t="s">
        <v>4259</v>
      </c>
      <c r="D2260" s="21">
        <v>45939</v>
      </c>
      <c r="E2260" s="23" t="s">
        <v>2570</v>
      </c>
      <c r="F2260" s="13">
        <v>12000</v>
      </c>
      <c r="G2260" s="10" t="s">
        <v>12</v>
      </c>
    </row>
    <row r="2261" spans="1:7">
      <c r="A2261" s="14" t="s">
        <v>1906</v>
      </c>
      <c r="B2261" s="14">
        <v>2018110471038</v>
      </c>
      <c r="C2261" s="23" t="s">
        <v>4260</v>
      </c>
      <c r="D2261" s="21">
        <v>45939</v>
      </c>
      <c r="E2261" s="23" t="s">
        <v>4261</v>
      </c>
      <c r="F2261" s="13">
        <v>12000</v>
      </c>
      <c r="G2261" s="10" t="s">
        <v>12</v>
      </c>
    </row>
    <row r="2262" spans="1:7">
      <c r="A2262" s="14" t="s">
        <v>1906</v>
      </c>
      <c r="B2262" s="14">
        <v>2019103475823</v>
      </c>
      <c r="C2262" s="23" t="s">
        <v>4262</v>
      </c>
      <c r="D2262" s="21">
        <v>46170</v>
      </c>
      <c r="E2262" s="23" t="s">
        <v>4263</v>
      </c>
      <c r="F2262" s="13">
        <v>12000</v>
      </c>
      <c r="G2262" s="10" t="s">
        <v>12</v>
      </c>
    </row>
    <row r="2263" spans="1:7">
      <c r="A2263" s="14" t="s">
        <v>1906</v>
      </c>
      <c r="B2263" s="14">
        <v>2019113881950</v>
      </c>
      <c r="C2263" s="23" t="s">
        <v>4264</v>
      </c>
      <c r="D2263" s="21">
        <v>46052</v>
      </c>
      <c r="E2263" s="23" t="s">
        <v>4265</v>
      </c>
      <c r="F2263" s="13">
        <v>12000</v>
      </c>
      <c r="G2263" s="10" t="s">
        <v>12</v>
      </c>
    </row>
    <row r="2264" spans="1:7">
      <c r="A2264" s="14" t="s">
        <v>1906</v>
      </c>
      <c r="B2264" s="14">
        <v>2020110116550</v>
      </c>
      <c r="C2264" s="23" t="s">
        <v>4266</v>
      </c>
      <c r="D2264" s="21">
        <v>45953</v>
      </c>
      <c r="E2264" s="17" t="s">
        <v>4267</v>
      </c>
      <c r="F2264" s="13">
        <v>12000</v>
      </c>
      <c r="G2264" s="10" t="s">
        <v>12</v>
      </c>
    </row>
    <row r="2265" spans="1:7">
      <c r="A2265" s="14" t="s">
        <v>1906</v>
      </c>
      <c r="B2265" s="14">
        <v>2018110598077</v>
      </c>
      <c r="C2265" s="23" t="s">
        <v>4268</v>
      </c>
      <c r="D2265" s="21">
        <v>45943</v>
      </c>
      <c r="E2265" s="27" t="s">
        <v>4269</v>
      </c>
      <c r="F2265" s="13">
        <v>12000</v>
      </c>
      <c r="G2265" s="10" t="s">
        <v>12</v>
      </c>
    </row>
    <row r="2266" spans="1:7">
      <c r="A2266" s="14" t="s">
        <v>1906</v>
      </c>
      <c r="B2266" s="14">
        <v>2019102558142</v>
      </c>
      <c r="C2266" s="23" t="s">
        <v>4270</v>
      </c>
      <c r="D2266" s="21">
        <v>46143</v>
      </c>
      <c r="E2266" s="23" t="s">
        <v>4271</v>
      </c>
      <c r="F2266" s="13">
        <v>12000</v>
      </c>
      <c r="G2266" s="10" t="s">
        <v>12</v>
      </c>
    </row>
    <row r="2267" ht="24" spans="1:7">
      <c r="A2267" s="14" t="s">
        <v>1906</v>
      </c>
      <c r="B2267" s="14">
        <v>2021112453159</v>
      </c>
      <c r="C2267" s="23" t="s">
        <v>4272</v>
      </c>
      <c r="D2267" s="21">
        <v>45987</v>
      </c>
      <c r="E2267" s="23" t="s">
        <v>4273</v>
      </c>
      <c r="F2267" s="13">
        <v>12000</v>
      </c>
      <c r="G2267" s="10" t="s">
        <v>12</v>
      </c>
    </row>
    <row r="2268" ht="24" spans="1:7">
      <c r="A2268" s="14" t="s">
        <v>1906</v>
      </c>
      <c r="B2268" s="14">
        <v>2021112420418</v>
      </c>
      <c r="C2268" s="23" t="s">
        <v>4274</v>
      </c>
      <c r="D2268" s="21">
        <v>45986</v>
      </c>
      <c r="E2268" s="23" t="s">
        <v>4273</v>
      </c>
      <c r="F2268" s="13">
        <v>12000</v>
      </c>
      <c r="G2268" s="10" t="s">
        <v>12</v>
      </c>
    </row>
    <row r="2269" ht="24" spans="1:7">
      <c r="A2269" s="14" t="s">
        <v>1906</v>
      </c>
      <c r="B2269" s="14">
        <v>2021115766757</v>
      </c>
      <c r="C2269" s="23" t="s">
        <v>4275</v>
      </c>
      <c r="D2269" s="21">
        <v>46044</v>
      </c>
      <c r="E2269" s="23" t="s">
        <v>4273</v>
      </c>
      <c r="F2269" s="13">
        <v>12000</v>
      </c>
      <c r="G2269" s="10" t="s">
        <v>12</v>
      </c>
    </row>
    <row r="2270" spans="1:7">
      <c r="A2270" s="14" t="s">
        <v>1906</v>
      </c>
      <c r="B2270" s="14">
        <v>2021115507589</v>
      </c>
      <c r="C2270" s="23" t="s">
        <v>4276</v>
      </c>
      <c r="D2270" s="16">
        <v>46041</v>
      </c>
      <c r="E2270" s="17" t="s">
        <v>4277</v>
      </c>
      <c r="F2270" s="13">
        <v>12000</v>
      </c>
      <c r="G2270" s="10" t="s">
        <v>12</v>
      </c>
    </row>
    <row r="2271" spans="1:7">
      <c r="A2271" s="14" t="s">
        <v>1906</v>
      </c>
      <c r="B2271" s="14">
        <v>2019104156149</v>
      </c>
      <c r="C2271" s="23" t="s">
        <v>4278</v>
      </c>
      <c r="D2271" s="21">
        <v>46191</v>
      </c>
      <c r="E2271" s="17" t="s">
        <v>4279</v>
      </c>
      <c r="F2271" s="13">
        <v>12000</v>
      </c>
      <c r="G2271" s="10" t="s">
        <v>12</v>
      </c>
    </row>
    <row r="2272" spans="1:7">
      <c r="A2272" s="14" t="s">
        <v>1906</v>
      </c>
      <c r="B2272" s="14">
        <v>2020104202277</v>
      </c>
      <c r="C2272" s="23" t="s">
        <v>4280</v>
      </c>
      <c r="D2272" s="21">
        <v>46191</v>
      </c>
      <c r="E2272" s="17" t="s">
        <v>4281</v>
      </c>
      <c r="F2272" s="13">
        <v>12000</v>
      </c>
      <c r="G2272" s="10" t="s">
        <v>12</v>
      </c>
    </row>
    <row r="2273" spans="1:7">
      <c r="A2273" s="14" t="s">
        <v>1906</v>
      </c>
      <c r="B2273" s="14">
        <v>2020101348243</v>
      </c>
      <c r="C2273" s="23" t="s">
        <v>4282</v>
      </c>
      <c r="D2273" s="21">
        <v>46114</v>
      </c>
      <c r="E2273" s="17" t="s">
        <v>4283</v>
      </c>
      <c r="F2273" s="13">
        <v>12000</v>
      </c>
      <c r="G2273" s="10" t="s">
        <v>12</v>
      </c>
    </row>
    <row r="2274" spans="1:7">
      <c r="A2274" s="14" t="s">
        <v>1906</v>
      </c>
      <c r="B2274" s="14">
        <v>2020110997977</v>
      </c>
      <c r="C2274" s="23" t="s">
        <v>4284</v>
      </c>
      <c r="D2274" s="21">
        <v>45978</v>
      </c>
      <c r="E2274" s="17" t="s">
        <v>4285</v>
      </c>
      <c r="F2274" s="13">
        <v>12000</v>
      </c>
      <c r="G2274" s="10" t="s">
        <v>12</v>
      </c>
    </row>
    <row r="2275" spans="1:7">
      <c r="A2275" s="14" t="s">
        <v>1906</v>
      </c>
      <c r="B2275" s="14">
        <v>2020107159705</v>
      </c>
      <c r="C2275" s="23" t="s">
        <v>4286</v>
      </c>
      <c r="D2275" s="21">
        <v>45894</v>
      </c>
      <c r="E2275" s="17" t="s">
        <v>4287</v>
      </c>
      <c r="F2275" s="13">
        <v>12000</v>
      </c>
      <c r="G2275" s="10" t="s">
        <v>12</v>
      </c>
    </row>
    <row r="2276" spans="1:7">
      <c r="A2276" s="14" t="s">
        <v>1906</v>
      </c>
      <c r="B2276" s="14">
        <v>2019101487099</v>
      </c>
      <c r="C2276" s="23" t="s">
        <v>4288</v>
      </c>
      <c r="D2276" s="21">
        <v>46111</v>
      </c>
      <c r="E2276" s="17" t="s">
        <v>4289</v>
      </c>
      <c r="F2276" s="13">
        <v>12000</v>
      </c>
      <c r="G2276" s="10" t="s">
        <v>12</v>
      </c>
    </row>
    <row r="2277" spans="1:7">
      <c r="A2277" s="13" t="s">
        <v>1906</v>
      </c>
      <c r="B2277" s="14" t="s">
        <v>4290</v>
      </c>
      <c r="C2277" s="17" t="s">
        <v>4291</v>
      </c>
      <c r="D2277" s="21">
        <v>45842</v>
      </c>
      <c r="E2277" s="17" t="s">
        <v>4292</v>
      </c>
      <c r="F2277" s="13">
        <v>12000</v>
      </c>
      <c r="G2277" s="10" t="s">
        <v>12</v>
      </c>
    </row>
    <row r="2278" spans="1:7">
      <c r="A2278" s="13" t="s">
        <v>1906</v>
      </c>
      <c r="B2278" s="14">
        <v>2019112613786</v>
      </c>
      <c r="C2278" s="15" t="s">
        <v>4293</v>
      </c>
      <c r="D2278" s="21">
        <v>46034</v>
      </c>
      <c r="E2278" s="17" t="s">
        <v>4294</v>
      </c>
      <c r="F2278" s="13">
        <v>12000</v>
      </c>
      <c r="G2278" s="10" t="s">
        <v>12</v>
      </c>
    </row>
    <row r="2279" spans="1:7">
      <c r="A2279" s="14" t="s">
        <v>1906</v>
      </c>
      <c r="B2279" s="14">
        <v>2021109501208</v>
      </c>
      <c r="C2279" s="23" t="s">
        <v>4295</v>
      </c>
      <c r="D2279" s="21">
        <v>45918</v>
      </c>
      <c r="E2279" s="17" t="s">
        <v>4296</v>
      </c>
      <c r="F2279" s="13">
        <v>12000</v>
      </c>
      <c r="G2279" s="10" t="s">
        <v>12</v>
      </c>
    </row>
    <row r="2280" spans="1:7">
      <c r="A2280" s="14" t="s">
        <v>1906</v>
      </c>
      <c r="B2280" s="14">
        <v>2021102653106</v>
      </c>
      <c r="C2280" s="15" t="s">
        <v>4297</v>
      </c>
      <c r="D2280" s="21">
        <v>46125</v>
      </c>
      <c r="E2280" s="15" t="s">
        <v>4298</v>
      </c>
      <c r="F2280" s="13">
        <v>12000</v>
      </c>
      <c r="G2280" s="10" t="s">
        <v>12</v>
      </c>
    </row>
    <row r="2281" spans="1:7">
      <c r="A2281" s="14" t="s">
        <v>1906</v>
      </c>
      <c r="B2281" s="14">
        <v>2021102653318</v>
      </c>
      <c r="C2281" s="15" t="s">
        <v>4299</v>
      </c>
      <c r="D2281" s="21">
        <v>46125</v>
      </c>
      <c r="E2281" s="17" t="s">
        <v>4298</v>
      </c>
      <c r="F2281" s="13">
        <v>12000</v>
      </c>
      <c r="G2281" s="10" t="s">
        <v>12</v>
      </c>
    </row>
    <row r="2282" spans="1:7">
      <c r="A2282" s="14" t="s">
        <v>1906</v>
      </c>
      <c r="B2282" s="14">
        <v>2021115208252</v>
      </c>
      <c r="C2282" s="15" t="s">
        <v>4300</v>
      </c>
      <c r="D2282" s="21">
        <v>46035</v>
      </c>
      <c r="E2282" s="17" t="s">
        <v>4301</v>
      </c>
      <c r="F2282" s="13">
        <v>12000</v>
      </c>
      <c r="G2282" s="10" t="s">
        <v>12</v>
      </c>
    </row>
    <row r="2283" spans="1:7">
      <c r="A2283" s="14" t="s">
        <v>1906</v>
      </c>
      <c r="B2283" s="14">
        <v>2018116511838</v>
      </c>
      <c r="C2283" s="23" t="s">
        <v>4302</v>
      </c>
      <c r="D2283" s="21">
        <v>46055</v>
      </c>
      <c r="E2283" s="17" t="s">
        <v>4303</v>
      </c>
      <c r="F2283" s="13">
        <v>12000</v>
      </c>
      <c r="G2283" s="10" t="s">
        <v>12</v>
      </c>
    </row>
    <row r="2284" spans="1:7">
      <c r="A2284" s="14" t="s">
        <v>1906</v>
      </c>
      <c r="B2284" s="14">
        <v>2020108397575</v>
      </c>
      <c r="C2284" s="15" t="s">
        <v>4304</v>
      </c>
      <c r="D2284" s="21">
        <v>45919</v>
      </c>
      <c r="E2284" s="17" t="s">
        <v>4305</v>
      </c>
      <c r="F2284" s="13">
        <v>12000</v>
      </c>
      <c r="G2284" s="10" t="s">
        <v>12</v>
      </c>
    </row>
    <row r="2285" spans="1:7">
      <c r="A2285" s="13" t="s">
        <v>1906</v>
      </c>
      <c r="B2285" s="14">
        <v>2018102849868</v>
      </c>
      <c r="C2285" s="23" t="s">
        <v>4306</v>
      </c>
      <c r="D2285" s="21">
        <v>46146</v>
      </c>
      <c r="E2285" s="17" t="s">
        <v>4307</v>
      </c>
      <c r="F2285" s="13">
        <v>12000</v>
      </c>
      <c r="G2285" s="10" t="s">
        <v>94</v>
      </c>
    </row>
    <row r="2286" spans="1:7">
      <c r="A2286" s="14" t="s">
        <v>1906</v>
      </c>
      <c r="B2286" s="14">
        <v>2020106429957</v>
      </c>
      <c r="C2286" s="23" t="s">
        <v>4308</v>
      </c>
      <c r="D2286" s="21">
        <v>45875</v>
      </c>
      <c r="E2286" s="17" t="s">
        <v>4309</v>
      </c>
      <c r="F2286" s="13">
        <v>12000</v>
      </c>
      <c r="G2286" s="10" t="s">
        <v>12</v>
      </c>
    </row>
    <row r="2287" spans="1:7">
      <c r="A2287" s="14" t="s">
        <v>1906</v>
      </c>
      <c r="B2287" s="14">
        <v>2020106423537</v>
      </c>
      <c r="C2287" s="23" t="s">
        <v>4310</v>
      </c>
      <c r="D2287" s="21">
        <v>45875</v>
      </c>
      <c r="E2287" s="17" t="s">
        <v>4309</v>
      </c>
      <c r="F2287" s="13">
        <v>12000</v>
      </c>
      <c r="G2287" s="10" t="s">
        <v>12</v>
      </c>
    </row>
    <row r="2288" spans="1:7">
      <c r="A2288" s="14" t="s">
        <v>1906</v>
      </c>
      <c r="B2288" s="14">
        <v>2018108631344</v>
      </c>
      <c r="C2288" s="23" t="s">
        <v>4311</v>
      </c>
      <c r="D2288" s="16">
        <v>45901</v>
      </c>
      <c r="E2288" s="17" t="s">
        <v>4312</v>
      </c>
      <c r="F2288" s="13">
        <v>12000</v>
      </c>
      <c r="G2288" s="10" t="s">
        <v>12</v>
      </c>
    </row>
    <row r="2289" spans="1:7">
      <c r="A2289" s="14" t="s">
        <v>1906</v>
      </c>
      <c r="B2289" s="14">
        <v>2020113436955</v>
      </c>
      <c r="C2289" s="15" t="s">
        <v>4313</v>
      </c>
      <c r="D2289" s="21">
        <v>46016</v>
      </c>
      <c r="E2289" s="17" t="s">
        <v>4314</v>
      </c>
      <c r="F2289" s="13">
        <v>12000</v>
      </c>
      <c r="G2289" s="10" t="s">
        <v>12</v>
      </c>
    </row>
    <row r="2290" spans="1:7">
      <c r="A2290" s="14" t="s">
        <v>1906</v>
      </c>
      <c r="B2290" s="14">
        <v>2020111757383</v>
      </c>
      <c r="C2290" s="15" t="s">
        <v>4315</v>
      </c>
      <c r="D2290" s="16">
        <v>45988</v>
      </c>
      <c r="E2290" s="17" t="s">
        <v>4314</v>
      </c>
      <c r="F2290" s="13">
        <v>12000</v>
      </c>
      <c r="G2290" s="10" t="s">
        <v>12</v>
      </c>
    </row>
    <row r="2291" ht="24" spans="1:7">
      <c r="A2291" s="13" t="s">
        <v>1906</v>
      </c>
      <c r="B2291" s="14">
        <v>2022110125900</v>
      </c>
      <c r="C2291" s="23" t="s">
        <v>4316</v>
      </c>
      <c r="D2291" s="21">
        <v>45923</v>
      </c>
      <c r="E2291" s="23" t="s">
        <v>4317</v>
      </c>
      <c r="F2291" s="13">
        <v>12000</v>
      </c>
      <c r="G2291" s="10" t="s">
        <v>12</v>
      </c>
    </row>
    <row r="2292" spans="1:7">
      <c r="A2292" s="13" t="s">
        <v>1906</v>
      </c>
      <c r="B2292" s="14">
        <v>2022110193700</v>
      </c>
      <c r="C2292" s="23" t="s">
        <v>4318</v>
      </c>
      <c r="D2292" s="21">
        <v>45924</v>
      </c>
      <c r="E2292" s="17" t="s">
        <v>4319</v>
      </c>
      <c r="F2292" s="13">
        <v>12000</v>
      </c>
      <c r="G2292" s="10" t="s">
        <v>12</v>
      </c>
    </row>
    <row r="2293" spans="1:7">
      <c r="A2293" s="13" t="s">
        <v>1906</v>
      </c>
      <c r="B2293" s="14">
        <v>2019104209339</v>
      </c>
      <c r="C2293" s="15" t="s">
        <v>4320</v>
      </c>
      <c r="D2293" s="21">
        <v>46195</v>
      </c>
      <c r="E2293" s="17" t="s">
        <v>4321</v>
      </c>
      <c r="F2293" s="13">
        <v>12000</v>
      </c>
      <c r="G2293" s="10" t="s">
        <v>12</v>
      </c>
    </row>
    <row r="2294" spans="1:7">
      <c r="A2294" s="13" t="s">
        <v>1906</v>
      </c>
      <c r="B2294" s="14" t="s">
        <v>4322</v>
      </c>
      <c r="C2294" s="15" t="s">
        <v>4323</v>
      </c>
      <c r="D2294" s="21">
        <v>46195</v>
      </c>
      <c r="E2294" s="17" t="s">
        <v>4321</v>
      </c>
      <c r="F2294" s="13">
        <v>12000</v>
      </c>
      <c r="G2294" s="10" t="s">
        <v>12</v>
      </c>
    </row>
    <row r="2295" spans="1:7">
      <c r="A2295" s="13" t="s">
        <v>1906</v>
      </c>
      <c r="B2295" s="14">
        <v>2017111554940</v>
      </c>
      <c r="C2295" s="15" t="s">
        <v>4324</v>
      </c>
      <c r="D2295" s="21">
        <v>46013</v>
      </c>
      <c r="E2295" s="17" t="s">
        <v>4325</v>
      </c>
      <c r="F2295" s="13">
        <v>12000</v>
      </c>
      <c r="G2295" s="10" t="s">
        <v>12</v>
      </c>
    </row>
    <row r="2296" spans="1:7">
      <c r="A2296" s="13" t="s">
        <v>1906</v>
      </c>
      <c r="B2296" s="14">
        <v>2017111558621</v>
      </c>
      <c r="C2296" s="15" t="s">
        <v>4326</v>
      </c>
      <c r="D2296" s="21">
        <v>46013</v>
      </c>
      <c r="E2296" s="17" t="s">
        <v>4325</v>
      </c>
      <c r="F2296" s="13">
        <v>12000</v>
      </c>
      <c r="G2296" s="10" t="s">
        <v>12</v>
      </c>
    </row>
    <row r="2297" spans="1:7">
      <c r="A2297" s="14" t="s">
        <v>1906</v>
      </c>
      <c r="B2297" s="14">
        <v>2020109695336</v>
      </c>
      <c r="C2297" s="23" t="s">
        <v>4327</v>
      </c>
      <c r="D2297" s="21">
        <v>45945</v>
      </c>
      <c r="E2297" s="17" t="s">
        <v>4328</v>
      </c>
      <c r="F2297" s="13">
        <v>12000</v>
      </c>
      <c r="G2297" s="10" t="s">
        <v>12</v>
      </c>
    </row>
    <row r="2298" spans="1:7">
      <c r="A2298" s="14" t="s">
        <v>1906</v>
      </c>
      <c r="B2298" s="14">
        <v>2021103372025</v>
      </c>
      <c r="C2298" s="15" t="s">
        <v>4329</v>
      </c>
      <c r="D2298" s="21">
        <v>46142</v>
      </c>
      <c r="E2298" s="17" t="s">
        <v>4330</v>
      </c>
      <c r="F2298" s="13">
        <v>12000</v>
      </c>
      <c r="G2298" s="10" t="s">
        <v>12</v>
      </c>
    </row>
    <row r="2299" spans="1:7">
      <c r="A2299" s="14" t="s">
        <v>1906</v>
      </c>
      <c r="B2299" s="14">
        <v>2019113085621</v>
      </c>
      <c r="C2299" s="23" t="s">
        <v>4331</v>
      </c>
      <c r="D2299" s="16">
        <v>46041</v>
      </c>
      <c r="E2299" s="17" t="s">
        <v>4332</v>
      </c>
      <c r="F2299" s="13">
        <v>12000</v>
      </c>
      <c r="G2299" s="10" t="s">
        <v>12</v>
      </c>
    </row>
    <row r="2300" spans="1:7">
      <c r="A2300" s="14" t="s">
        <v>1906</v>
      </c>
      <c r="B2300" s="14">
        <v>2021104870475</v>
      </c>
      <c r="C2300" s="23" t="s">
        <v>4333</v>
      </c>
      <c r="D2300" s="21">
        <v>46177</v>
      </c>
      <c r="E2300" s="17" t="s">
        <v>4334</v>
      </c>
      <c r="F2300" s="13">
        <v>12000</v>
      </c>
      <c r="G2300" s="10" t="s">
        <v>12</v>
      </c>
    </row>
    <row r="2301" spans="1:7">
      <c r="A2301" s="13" t="s">
        <v>1906</v>
      </c>
      <c r="B2301" s="14">
        <v>2020103752602</v>
      </c>
      <c r="C2301" s="23" t="s">
        <v>4335</v>
      </c>
      <c r="D2301" s="21">
        <v>46163</v>
      </c>
      <c r="E2301" s="17" t="s">
        <v>4336</v>
      </c>
      <c r="F2301" s="13">
        <v>12000</v>
      </c>
      <c r="G2301" s="10" t="s">
        <v>12</v>
      </c>
    </row>
    <row r="2302" ht="24" spans="1:7">
      <c r="A2302" s="14" t="s">
        <v>1906</v>
      </c>
      <c r="B2302" s="14" t="s">
        <v>4337</v>
      </c>
      <c r="C2302" s="23" t="s">
        <v>4338</v>
      </c>
      <c r="D2302" s="21">
        <v>45988</v>
      </c>
      <c r="E2302" s="23" t="s">
        <v>4339</v>
      </c>
      <c r="F2302" s="13">
        <v>12000</v>
      </c>
      <c r="G2302" s="10" t="s">
        <v>12</v>
      </c>
    </row>
    <row r="2303" spans="1:7">
      <c r="A2303" s="14" t="s">
        <v>1906</v>
      </c>
      <c r="B2303" s="14">
        <v>2020111652540</v>
      </c>
      <c r="C2303" s="23" t="s">
        <v>4340</v>
      </c>
      <c r="D2303" s="21">
        <v>45988</v>
      </c>
      <c r="E2303" s="23" t="s">
        <v>4341</v>
      </c>
      <c r="F2303" s="13">
        <v>12000</v>
      </c>
      <c r="G2303" s="10" t="s">
        <v>12</v>
      </c>
    </row>
    <row r="2304" spans="1:7">
      <c r="A2304" s="14" t="s">
        <v>1906</v>
      </c>
      <c r="B2304" s="14">
        <v>2019111539988</v>
      </c>
      <c r="C2304" s="23" t="s">
        <v>4342</v>
      </c>
      <c r="D2304" s="21">
        <v>46013</v>
      </c>
      <c r="E2304" s="23" t="s">
        <v>4343</v>
      </c>
      <c r="F2304" s="13">
        <v>12000</v>
      </c>
      <c r="G2304" s="10" t="s">
        <v>12</v>
      </c>
    </row>
    <row r="2305" spans="1:7">
      <c r="A2305" s="14" t="s">
        <v>1906</v>
      </c>
      <c r="B2305" s="14">
        <v>2018105754554</v>
      </c>
      <c r="C2305" s="23" t="s">
        <v>4344</v>
      </c>
      <c r="D2305" s="21">
        <v>45845</v>
      </c>
      <c r="E2305" s="17" t="s">
        <v>4345</v>
      </c>
      <c r="F2305" s="13">
        <v>12000</v>
      </c>
      <c r="G2305" s="10" t="s">
        <v>12</v>
      </c>
    </row>
    <row r="2306" ht="24" spans="1:7">
      <c r="A2306" s="14" t="s">
        <v>1906</v>
      </c>
      <c r="B2306" s="14">
        <v>2019102562576</v>
      </c>
      <c r="C2306" s="23" t="s">
        <v>4346</v>
      </c>
      <c r="D2306" s="21">
        <v>46143</v>
      </c>
      <c r="E2306" s="23" t="s">
        <v>4347</v>
      </c>
      <c r="F2306" s="13">
        <v>12000</v>
      </c>
      <c r="G2306" s="10" t="s">
        <v>12</v>
      </c>
    </row>
    <row r="2307" spans="1:7">
      <c r="A2307" s="14" t="s">
        <v>1906</v>
      </c>
      <c r="B2307" s="14">
        <v>2019104205130</v>
      </c>
      <c r="C2307" s="23" t="s">
        <v>4348</v>
      </c>
      <c r="D2307" s="21">
        <v>46195</v>
      </c>
      <c r="E2307" s="17" t="s">
        <v>4321</v>
      </c>
      <c r="F2307" s="13">
        <v>12000</v>
      </c>
      <c r="G2307" s="10" t="s">
        <v>12</v>
      </c>
    </row>
    <row r="2308" spans="1:7">
      <c r="A2308" s="14" t="s">
        <v>1906</v>
      </c>
      <c r="B2308" s="14">
        <v>2019113417612</v>
      </c>
      <c r="C2308" s="23" t="s">
        <v>4349</v>
      </c>
      <c r="D2308" s="21">
        <v>46048</v>
      </c>
      <c r="E2308" s="17" t="s">
        <v>4350</v>
      </c>
      <c r="F2308" s="13">
        <v>12000</v>
      </c>
      <c r="G2308" s="10" t="s">
        <v>12</v>
      </c>
    </row>
    <row r="2309" spans="1:7">
      <c r="A2309" s="14" t="s">
        <v>1906</v>
      </c>
      <c r="B2309" s="14">
        <v>2019105756802</v>
      </c>
      <c r="C2309" s="23" t="s">
        <v>4351</v>
      </c>
      <c r="D2309" s="21">
        <v>45866</v>
      </c>
      <c r="E2309" s="17" t="s">
        <v>4352</v>
      </c>
      <c r="F2309" s="13">
        <v>12000</v>
      </c>
      <c r="G2309" s="10" t="s">
        <v>12</v>
      </c>
    </row>
    <row r="2310" spans="1:7">
      <c r="A2310" s="14" t="s">
        <v>1906</v>
      </c>
      <c r="B2310" s="14">
        <v>2019105261725</v>
      </c>
      <c r="C2310" s="23" t="s">
        <v>4353</v>
      </c>
      <c r="D2310" s="21">
        <v>45856</v>
      </c>
      <c r="E2310" s="17" t="s">
        <v>4354</v>
      </c>
      <c r="F2310" s="13">
        <v>12000</v>
      </c>
      <c r="G2310" s="10" t="s">
        <v>12</v>
      </c>
    </row>
    <row r="2311" spans="1:7">
      <c r="A2311" s="14" t="s">
        <v>1906</v>
      </c>
      <c r="B2311" s="14">
        <v>2022109187624</v>
      </c>
      <c r="C2311" s="15" t="s">
        <v>4355</v>
      </c>
      <c r="D2311" s="21">
        <v>45898</v>
      </c>
      <c r="E2311" s="17" t="s">
        <v>4356</v>
      </c>
      <c r="F2311" s="13">
        <v>12000</v>
      </c>
      <c r="G2311" s="10" t="s">
        <v>12</v>
      </c>
    </row>
    <row r="2312" spans="1:7">
      <c r="A2312" s="14" t="s">
        <v>1906</v>
      </c>
      <c r="B2312" s="14">
        <v>2021109861970</v>
      </c>
      <c r="C2312" s="15" t="s">
        <v>4357</v>
      </c>
      <c r="D2312" s="21">
        <v>45925</v>
      </c>
      <c r="E2312" s="17" t="s">
        <v>4358</v>
      </c>
      <c r="F2312" s="13">
        <v>12000</v>
      </c>
      <c r="G2312" s="10" t="s">
        <v>12</v>
      </c>
    </row>
    <row r="2313" spans="1:7">
      <c r="A2313" s="14" t="s">
        <v>1906</v>
      </c>
      <c r="B2313" s="14">
        <v>2021107538886</v>
      </c>
      <c r="C2313" s="23" t="s">
        <v>4359</v>
      </c>
      <c r="D2313" s="21">
        <v>45873</v>
      </c>
      <c r="E2313" s="17" t="s">
        <v>4360</v>
      </c>
      <c r="F2313" s="13">
        <v>12000</v>
      </c>
      <c r="G2313" s="10" t="s">
        <v>12</v>
      </c>
    </row>
    <row r="2314" spans="1:7">
      <c r="A2314" s="14" t="s">
        <v>1906</v>
      </c>
      <c r="B2314" s="14">
        <v>2019103048876</v>
      </c>
      <c r="C2314" s="23" t="s">
        <v>4361</v>
      </c>
      <c r="D2314" s="21">
        <v>46160</v>
      </c>
      <c r="E2314" s="17" t="s">
        <v>4362</v>
      </c>
      <c r="F2314" s="13">
        <v>12000</v>
      </c>
      <c r="G2314" s="10" t="s">
        <v>12</v>
      </c>
    </row>
    <row r="2315" ht="24" spans="1:7">
      <c r="A2315" s="14" t="s">
        <v>1906</v>
      </c>
      <c r="B2315" s="14">
        <v>2020111144666</v>
      </c>
      <c r="C2315" s="23" t="s">
        <v>4363</v>
      </c>
      <c r="D2315" s="16">
        <v>45980</v>
      </c>
      <c r="E2315" s="17" t="s">
        <v>4364</v>
      </c>
      <c r="F2315" s="13">
        <v>12000</v>
      </c>
      <c r="G2315" s="10" t="s">
        <v>12</v>
      </c>
    </row>
    <row r="2316" spans="1:7">
      <c r="A2316" s="14" t="s">
        <v>1906</v>
      </c>
      <c r="B2316" s="14">
        <v>2019102699865</v>
      </c>
      <c r="C2316" s="23" t="s">
        <v>4365</v>
      </c>
      <c r="D2316" s="16">
        <v>46146</v>
      </c>
      <c r="E2316" s="17" t="s">
        <v>4366</v>
      </c>
      <c r="F2316" s="13">
        <v>12000</v>
      </c>
      <c r="G2316" s="10" t="s">
        <v>12</v>
      </c>
    </row>
    <row r="2317" spans="1:7">
      <c r="A2317" s="14" t="s">
        <v>1906</v>
      </c>
      <c r="B2317" s="14">
        <v>2021107192322</v>
      </c>
      <c r="C2317" s="23" t="s">
        <v>4367</v>
      </c>
      <c r="D2317" s="16">
        <v>45866</v>
      </c>
      <c r="E2317" s="17" t="s">
        <v>4368</v>
      </c>
      <c r="F2317" s="13">
        <v>12000</v>
      </c>
      <c r="G2317" s="10" t="s">
        <v>12</v>
      </c>
    </row>
    <row r="2318" spans="1:7">
      <c r="A2318" s="14" t="s">
        <v>1906</v>
      </c>
      <c r="B2318" s="14">
        <v>2019112284223</v>
      </c>
      <c r="C2318" s="23" t="s">
        <v>4369</v>
      </c>
      <c r="D2318" s="21">
        <v>46027</v>
      </c>
      <c r="E2318" s="17" t="s">
        <v>4370</v>
      </c>
      <c r="F2318" s="13">
        <v>12000</v>
      </c>
      <c r="G2318" s="10" t="s">
        <v>12</v>
      </c>
    </row>
    <row r="2319" spans="1:7">
      <c r="A2319" s="14" t="s">
        <v>1906</v>
      </c>
      <c r="B2319" s="14">
        <v>2023100768316</v>
      </c>
      <c r="C2319" s="23" t="s">
        <v>4371</v>
      </c>
      <c r="D2319" s="21">
        <v>46090</v>
      </c>
      <c r="E2319" s="23" t="s">
        <v>4372</v>
      </c>
      <c r="F2319" s="13">
        <v>12000</v>
      </c>
      <c r="G2319" s="10" t="s">
        <v>94</v>
      </c>
    </row>
    <row r="2320" spans="1:7">
      <c r="A2320" s="14" t="s">
        <v>1906</v>
      </c>
      <c r="B2320" s="14">
        <v>2022113888307</v>
      </c>
      <c r="C2320" s="23" t="s">
        <v>4373</v>
      </c>
      <c r="D2320" s="21">
        <v>45999</v>
      </c>
      <c r="E2320" s="23" t="s">
        <v>4374</v>
      </c>
      <c r="F2320" s="13">
        <v>12000</v>
      </c>
      <c r="G2320" s="10" t="s">
        <v>12</v>
      </c>
    </row>
    <row r="2321" spans="1:7">
      <c r="A2321" s="13" t="s">
        <v>1906</v>
      </c>
      <c r="B2321" s="14">
        <v>2021109737545</v>
      </c>
      <c r="C2321" s="23" t="s">
        <v>4375</v>
      </c>
      <c r="D2321" s="21">
        <v>45924</v>
      </c>
      <c r="E2321" s="17" t="s">
        <v>4376</v>
      </c>
      <c r="F2321" s="13">
        <v>12000</v>
      </c>
      <c r="G2321" s="10" t="s">
        <v>12</v>
      </c>
    </row>
    <row r="2322" spans="1:7">
      <c r="A2322" s="14" t="s">
        <v>1906</v>
      </c>
      <c r="B2322" s="14">
        <v>2021112440445</v>
      </c>
      <c r="C2322" s="23" t="s">
        <v>4377</v>
      </c>
      <c r="D2322" s="21">
        <v>45987</v>
      </c>
      <c r="E2322" s="17" t="s">
        <v>4378</v>
      </c>
      <c r="F2322" s="13">
        <v>12000</v>
      </c>
      <c r="G2322" s="10" t="s">
        <v>12</v>
      </c>
    </row>
    <row r="2323" spans="1:7">
      <c r="A2323" s="14" t="s">
        <v>1906</v>
      </c>
      <c r="B2323" s="14">
        <v>2019100279864</v>
      </c>
      <c r="C2323" s="23" t="s">
        <v>4379</v>
      </c>
      <c r="D2323" s="16">
        <v>46027</v>
      </c>
      <c r="E2323" s="17" t="s">
        <v>4380</v>
      </c>
      <c r="F2323" s="13">
        <v>12000</v>
      </c>
      <c r="G2323" s="10" t="s">
        <v>12</v>
      </c>
    </row>
    <row r="2324" spans="1:7">
      <c r="A2324" s="14" t="s">
        <v>1906</v>
      </c>
      <c r="B2324" s="14">
        <v>2021110408977</v>
      </c>
      <c r="C2324" s="15" t="s">
        <v>4381</v>
      </c>
      <c r="D2324" s="16">
        <v>45937</v>
      </c>
      <c r="E2324" s="17" t="s">
        <v>4382</v>
      </c>
      <c r="F2324" s="13">
        <v>12000</v>
      </c>
      <c r="G2324" s="10" t="s">
        <v>12</v>
      </c>
    </row>
    <row r="2325" spans="1:7">
      <c r="A2325" s="14" t="s">
        <v>1906</v>
      </c>
      <c r="B2325" s="14" t="s">
        <v>4383</v>
      </c>
      <c r="C2325" s="23" t="s">
        <v>4384</v>
      </c>
      <c r="D2325" s="21">
        <v>45986</v>
      </c>
      <c r="E2325" s="23" t="s">
        <v>4385</v>
      </c>
      <c r="F2325" s="13">
        <v>12000</v>
      </c>
      <c r="G2325" s="10" t="s">
        <v>12</v>
      </c>
    </row>
    <row r="2326" spans="1:7">
      <c r="A2326" s="14" t="s">
        <v>1906</v>
      </c>
      <c r="B2326" s="14">
        <v>2021114109739</v>
      </c>
      <c r="C2326" s="23" t="s">
        <v>4386</v>
      </c>
      <c r="D2326" s="21">
        <v>46016</v>
      </c>
      <c r="E2326" s="23" t="s">
        <v>4387</v>
      </c>
      <c r="F2326" s="13">
        <v>12000</v>
      </c>
      <c r="G2326" s="10" t="s">
        <v>12</v>
      </c>
    </row>
    <row r="2327" spans="1:7">
      <c r="A2327" s="14" t="s">
        <v>1906</v>
      </c>
      <c r="B2327" s="14">
        <v>2019106057294</v>
      </c>
      <c r="C2327" s="23" t="s">
        <v>4388</v>
      </c>
      <c r="D2327" s="16">
        <v>45874</v>
      </c>
      <c r="E2327" s="17" t="s">
        <v>4389</v>
      </c>
      <c r="F2327" s="13">
        <v>12000</v>
      </c>
      <c r="G2327" s="10" t="s">
        <v>12</v>
      </c>
    </row>
    <row r="2328" spans="1:7">
      <c r="A2328" s="14" t="s">
        <v>1906</v>
      </c>
      <c r="B2328" s="14">
        <v>2020107914856</v>
      </c>
      <c r="C2328" s="23" t="s">
        <v>4390</v>
      </c>
      <c r="D2328" s="16">
        <v>45908</v>
      </c>
      <c r="E2328" s="17" t="s">
        <v>4391</v>
      </c>
      <c r="F2328" s="13">
        <v>12000</v>
      </c>
      <c r="G2328" s="10" t="s">
        <v>12</v>
      </c>
    </row>
    <row r="2329" spans="1:7">
      <c r="A2329" s="14" t="s">
        <v>1906</v>
      </c>
      <c r="B2329" s="14" t="s">
        <v>4392</v>
      </c>
      <c r="C2329" s="23" t="s">
        <v>4393</v>
      </c>
      <c r="D2329" s="16">
        <v>45908</v>
      </c>
      <c r="E2329" s="17" t="s">
        <v>4391</v>
      </c>
      <c r="F2329" s="13">
        <v>12000</v>
      </c>
      <c r="G2329" s="10" t="s">
        <v>12</v>
      </c>
    </row>
    <row r="2330" spans="1:7">
      <c r="A2330" s="14" t="s">
        <v>1906</v>
      </c>
      <c r="B2330" s="14">
        <v>2020107906506</v>
      </c>
      <c r="C2330" s="23" t="s">
        <v>4394</v>
      </c>
      <c r="D2330" s="16">
        <v>45908</v>
      </c>
      <c r="E2330" s="17" t="s">
        <v>4391</v>
      </c>
      <c r="F2330" s="13">
        <v>12000</v>
      </c>
      <c r="G2330" s="10" t="s">
        <v>12</v>
      </c>
    </row>
    <row r="2331" spans="1:7">
      <c r="A2331" s="14" t="s">
        <v>1906</v>
      </c>
      <c r="B2331" s="14">
        <v>2018103839295</v>
      </c>
      <c r="C2331" s="23" t="s">
        <v>4395</v>
      </c>
      <c r="D2331" s="21">
        <v>46168</v>
      </c>
      <c r="E2331" s="17" t="s">
        <v>4396</v>
      </c>
      <c r="F2331" s="13">
        <v>12000</v>
      </c>
      <c r="G2331" s="10" t="s">
        <v>12</v>
      </c>
    </row>
    <row r="2332" spans="1:7">
      <c r="A2332" s="14" t="s">
        <v>1906</v>
      </c>
      <c r="B2332" s="14">
        <v>2019108915177</v>
      </c>
      <c r="C2332" s="23" t="s">
        <v>4397</v>
      </c>
      <c r="D2332" s="21">
        <v>45950</v>
      </c>
      <c r="E2332" s="23" t="s">
        <v>4398</v>
      </c>
      <c r="F2332" s="13">
        <v>12000</v>
      </c>
      <c r="G2332" s="10" t="s">
        <v>12</v>
      </c>
    </row>
    <row r="2333" spans="1:7">
      <c r="A2333" s="14" t="s">
        <v>1906</v>
      </c>
      <c r="B2333" s="14">
        <v>2020103784054</v>
      </c>
      <c r="C2333" s="23" t="s">
        <v>4399</v>
      </c>
      <c r="D2333" s="16">
        <v>46181</v>
      </c>
      <c r="E2333" s="17" t="s">
        <v>4400</v>
      </c>
      <c r="F2333" s="13">
        <v>12000</v>
      </c>
      <c r="G2333" s="10" t="s">
        <v>12</v>
      </c>
    </row>
    <row r="2334" spans="1:7">
      <c r="A2334" s="14" t="s">
        <v>1906</v>
      </c>
      <c r="B2334" s="14">
        <v>2020101844883</v>
      </c>
      <c r="C2334" s="23" t="s">
        <v>4401</v>
      </c>
      <c r="D2334" s="16">
        <v>46128</v>
      </c>
      <c r="E2334" s="17" t="s">
        <v>4402</v>
      </c>
      <c r="F2334" s="13">
        <v>12000</v>
      </c>
      <c r="G2334" s="10" t="s">
        <v>12</v>
      </c>
    </row>
    <row r="2335" spans="1:7">
      <c r="A2335" s="14" t="s">
        <v>1906</v>
      </c>
      <c r="B2335" s="14">
        <v>2021113266605</v>
      </c>
      <c r="C2335" s="15" t="s">
        <v>4403</v>
      </c>
      <c r="D2335" s="16">
        <v>46001</v>
      </c>
      <c r="E2335" s="17" t="s">
        <v>4404</v>
      </c>
      <c r="F2335" s="13">
        <v>12000</v>
      </c>
      <c r="G2335" s="10" t="s">
        <v>12</v>
      </c>
    </row>
    <row r="2336" spans="1:7">
      <c r="A2336" s="14" t="s">
        <v>1906</v>
      </c>
      <c r="B2336" s="14">
        <v>2020111412890</v>
      </c>
      <c r="C2336" s="15" t="s">
        <v>4405</v>
      </c>
      <c r="D2336" s="21">
        <v>45985</v>
      </c>
      <c r="E2336" s="17" t="s">
        <v>4406</v>
      </c>
      <c r="F2336" s="13">
        <v>12000</v>
      </c>
      <c r="G2336" s="10" t="s">
        <v>94</v>
      </c>
    </row>
    <row r="2337" spans="1:7">
      <c r="A2337" s="14" t="s">
        <v>1906</v>
      </c>
      <c r="B2337" s="14">
        <v>2018104910856</v>
      </c>
      <c r="C2337" s="15" t="s">
        <v>4407</v>
      </c>
      <c r="D2337" s="21">
        <v>46195</v>
      </c>
      <c r="E2337" s="17" t="s">
        <v>4408</v>
      </c>
      <c r="F2337" s="13">
        <v>12000</v>
      </c>
      <c r="G2337" s="10" t="s">
        <v>12</v>
      </c>
    </row>
    <row r="2338" spans="1:7">
      <c r="A2338" s="14" t="s">
        <v>1906</v>
      </c>
      <c r="B2338" s="14">
        <v>2021106307899</v>
      </c>
      <c r="C2338" s="23" t="s">
        <v>4409</v>
      </c>
      <c r="D2338" s="21">
        <v>45845</v>
      </c>
      <c r="E2338" s="23" t="s">
        <v>4410</v>
      </c>
      <c r="F2338" s="13">
        <v>12000</v>
      </c>
      <c r="G2338" s="10" t="s">
        <v>12</v>
      </c>
    </row>
    <row r="2339" spans="1:7">
      <c r="A2339" s="14" t="s">
        <v>1906</v>
      </c>
      <c r="B2339" s="14" t="s">
        <v>4411</v>
      </c>
      <c r="C2339" s="23" t="s">
        <v>4412</v>
      </c>
      <c r="D2339" s="21">
        <v>45932</v>
      </c>
      <c r="E2339" s="23" t="s">
        <v>4410</v>
      </c>
      <c r="F2339" s="13">
        <v>12000</v>
      </c>
      <c r="G2339" s="10" t="s">
        <v>12</v>
      </c>
    </row>
    <row r="2340" spans="1:7">
      <c r="A2340" s="14" t="s">
        <v>1906</v>
      </c>
      <c r="B2340" s="14">
        <v>2021105773951</v>
      </c>
      <c r="C2340" s="23" t="s">
        <v>4413</v>
      </c>
      <c r="D2340" s="21">
        <v>45834</v>
      </c>
      <c r="E2340" s="17" t="s">
        <v>4414</v>
      </c>
      <c r="F2340" s="13">
        <v>12000</v>
      </c>
      <c r="G2340" s="10" t="s">
        <v>12</v>
      </c>
    </row>
    <row r="2341" spans="1:7">
      <c r="A2341" s="14" t="s">
        <v>1906</v>
      </c>
      <c r="B2341" s="14">
        <v>2020113658908</v>
      </c>
      <c r="C2341" s="23" t="s">
        <v>4415</v>
      </c>
      <c r="D2341" s="21">
        <v>46020</v>
      </c>
      <c r="E2341" s="17" t="s">
        <v>4416</v>
      </c>
      <c r="F2341" s="13">
        <v>12000</v>
      </c>
      <c r="G2341" s="10" t="s">
        <v>12</v>
      </c>
    </row>
    <row r="2342" spans="1:7">
      <c r="A2342" s="14" t="s">
        <v>1906</v>
      </c>
      <c r="B2342" s="14">
        <v>2019106270312</v>
      </c>
      <c r="C2342" s="23" t="s">
        <v>4417</v>
      </c>
      <c r="D2342" s="21">
        <v>45881</v>
      </c>
      <c r="E2342" s="27" t="s">
        <v>4418</v>
      </c>
      <c r="F2342" s="13">
        <v>12000</v>
      </c>
      <c r="G2342" s="10" t="s">
        <v>12</v>
      </c>
    </row>
    <row r="2343" spans="1:7">
      <c r="A2343" s="14" t="s">
        <v>1906</v>
      </c>
      <c r="B2343" s="14" t="s">
        <v>4419</v>
      </c>
      <c r="C2343" s="23" t="s">
        <v>4420</v>
      </c>
      <c r="D2343" s="21">
        <v>46038</v>
      </c>
      <c r="E2343" s="17" t="s">
        <v>4421</v>
      </c>
      <c r="F2343" s="13">
        <v>12000</v>
      </c>
      <c r="G2343" s="10" t="s">
        <v>12</v>
      </c>
    </row>
    <row r="2344" spans="1:7">
      <c r="A2344" s="14" t="s">
        <v>1906</v>
      </c>
      <c r="B2344" s="14">
        <v>2019100093920</v>
      </c>
      <c r="C2344" s="23" t="s">
        <v>4422</v>
      </c>
      <c r="D2344" s="21">
        <v>46057</v>
      </c>
      <c r="E2344" s="17" t="s">
        <v>4423</v>
      </c>
      <c r="F2344" s="13">
        <v>12000</v>
      </c>
      <c r="G2344" s="10" t="s">
        <v>12</v>
      </c>
    </row>
    <row r="2345" spans="1:7">
      <c r="A2345" s="14" t="s">
        <v>1906</v>
      </c>
      <c r="B2345" s="14">
        <v>2020110835313</v>
      </c>
      <c r="C2345" s="23" t="s">
        <v>4424</v>
      </c>
      <c r="D2345" s="21">
        <v>45973</v>
      </c>
      <c r="E2345" s="23" t="s">
        <v>4425</v>
      </c>
      <c r="F2345" s="13">
        <v>12000</v>
      </c>
      <c r="G2345" s="10" t="s">
        <v>12</v>
      </c>
    </row>
    <row r="2346" spans="1:7">
      <c r="A2346" s="14" t="s">
        <v>1906</v>
      </c>
      <c r="B2346" s="14">
        <v>2020103558072</v>
      </c>
      <c r="C2346" s="15" t="s">
        <v>4426</v>
      </c>
      <c r="D2346" s="21">
        <v>45925</v>
      </c>
      <c r="E2346" s="17" t="s">
        <v>4427</v>
      </c>
      <c r="F2346" s="13">
        <v>12000</v>
      </c>
      <c r="G2346" s="10" t="s">
        <v>12</v>
      </c>
    </row>
    <row r="2347" spans="1:7">
      <c r="A2347" s="13" t="s">
        <v>1906</v>
      </c>
      <c r="B2347" s="14">
        <v>2019104451544</v>
      </c>
      <c r="C2347" s="23" t="s">
        <v>4428</v>
      </c>
      <c r="D2347" s="21">
        <v>46202</v>
      </c>
      <c r="E2347" s="23" t="s">
        <v>4429</v>
      </c>
      <c r="F2347" s="13">
        <v>12000</v>
      </c>
      <c r="G2347" s="10" t="s">
        <v>12</v>
      </c>
    </row>
    <row r="2348" spans="1:7">
      <c r="A2348" s="13" t="s">
        <v>1906</v>
      </c>
      <c r="B2348" s="14">
        <v>2019106381743</v>
      </c>
      <c r="C2348" s="23" t="s">
        <v>4430</v>
      </c>
      <c r="D2348" s="21">
        <v>45887</v>
      </c>
      <c r="E2348" s="17" t="s">
        <v>4429</v>
      </c>
      <c r="F2348" s="13">
        <v>12000</v>
      </c>
      <c r="G2348" s="10" t="s">
        <v>12</v>
      </c>
    </row>
    <row r="2349" spans="1:7">
      <c r="A2349" s="14" t="s">
        <v>1906</v>
      </c>
      <c r="B2349" s="14">
        <v>2021111414782</v>
      </c>
      <c r="C2349" s="15" t="s">
        <v>4431</v>
      </c>
      <c r="D2349" s="21">
        <v>45958</v>
      </c>
      <c r="E2349" s="17" t="s">
        <v>4432</v>
      </c>
      <c r="F2349" s="13">
        <v>12000</v>
      </c>
      <c r="G2349" s="10" t="s">
        <v>12</v>
      </c>
    </row>
    <row r="2350" ht="24" spans="1:7">
      <c r="A2350" s="14" t="s">
        <v>1906</v>
      </c>
      <c r="B2350" s="14">
        <v>2021111414797</v>
      </c>
      <c r="C2350" s="15" t="s">
        <v>4433</v>
      </c>
      <c r="D2350" s="21">
        <v>45958</v>
      </c>
      <c r="E2350" s="17" t="s">
        <v>4432</v>
      </c>
      <c r="F2350" s="13">
        <v>12000</v>
      </c>
      <c r="G2350" s="10" t="s">
        <v>12</v>
      </c>
    </row>
    <row r="2351" ht="24" spans="1:7">
      <c r="A2351" s="13" t="s">
        <v>1906</v>
      </c>
      <c r="B2351" s="14">
        <v>2020111565684</v>
      </c>
      <c r="C2351" s="23" t="s">
        <v>4434</v>
      </c>
      <c r="D2351" s="21">
        <v>45987</v>
      </c>
      <c r="E2351" s="17" t="s">
        <v>4435</v>
      </c>
      <c r="F2351" s="13">
        <v>12000</v>
      </c>
      <c r="G2351" s="10" t="s">
        <v>12</v>
      </c>
    </row>
    <row r="2352" ht="24" spans="1:7">
      <c r="A2352" s="14" t="s">
        <v>1906</v>
      </c>
      <c r="B2352" s="14" t="s">
        <v>4436</v>
      </c>
      <c r="C2352" s="23" t="s">
        <v>4437</v>
      </c>
      <c r="D2352" s="21">
        <v>45992</v>
      </c>
      <c r="E2352" s="17" t="s">
        <v>4438</v>
      </c>
      <c r="F2352" s="13">
        <v>12000</v>
      </c>
      <c r="G2352" s="10" t="s">
        <v>12</v>
      </c>
    </row>
    <row r="2353" spans="1:7">
      <c r="A2353" s="13" t="s">
        <v>1906</v>
      </c>
      <c r="B2353" s="14">
        <v>2021113878141</v>
      </c>
      <c r="C2353" s="23" t="s">
        <v>4439</v>
      </c>
      <c r="D2353" s="21">
        <v>46013</v>
      </c>
      <c r="E2353" s="17" t="s">
        <v>4440</v>
      </c>
      <c r="F2353" s="13">
        <v>12000</v>
      </c>
      <c r="G2353" s="10" t="s">
        <v>12</v>
      </c>
    </row>
    <row r="2354" spans="1:7">
      <c r="A2354" s="14" t="s">
        <v>1906</v>
      </c>
      <c r="B2354" s="14" t="s">
        <v>4441</v>
      </c>
      <c r="C2354" s="23" t="s">
        <v>4442</v>
      </c>
      <c r="D2354" s="21">
        <v>46155</v>
      </c>
      <c r="E2354" s="17" t="s">
        <v>4443</v>
      </c>
      <c r="F2354" s="13">
        <v>12000</v>
      </c>
      <c r="G2354" s="10" t="s">
        <v>12</v>
      </c>
    </row>
    <row r="2355" spans="1:7">
      <c r="A2355" s="14" t="s">
        <v>1906</v>
      </c>
      <c r="B2355" s="14">
        <v>2021105172574</v>
      </c>
      <c r="C2355" s="15" t="s">
        <v>4444</v>
      </c>
      <c r="D2355" s="21">
        <v>46185</v>
      </c>
      <c r="E2355" s="17" t="s">
        <v>4445</v>
      </c>
      <c r="F2355" s="13">
        <v>12000</v>
      </c>
      <c r="G2355" s="10" t="s">
        <v>12</v>
      </c>
    </row>
    <row r="2356" spans="1:7">
      <c r="A2356" s="14" t="s">
        <v>1906</v>
      </c>
      <c r="B2356" s="14">
        <v>2019109451199</v>
      </c>
      <c r="C2356" s="23" t="s">
        <v>4446</v>
      </c>
      <c r="D2356" s="21">
        <v>45960</v>
      </c>
      <c r="E2356" s="23" t="s">
        <v>4447</v>
      </c>
      <c r="F2356" s="13">
        <v>12000</v>
      </c>
      <c r="G2356" s="10" t="s">
        <v>12</v>
      </c>
    </row>
    <row r="2357" spans="1:7">
      <c r="A2357" s="14" t="s">
        <v>1906</v>
      </c>
      <c r="B2357" s="14">
        <v>2022106066990</v>
      </c>
      <c r="C2357" s="23" t="s">
        <v>4448</v>
      </c>
      <c r="D2357" s="21">
        <v>46203</v>
      </c>
      <c r="E2357" s="17" t="s">
        <v>4449</v>
      </c>
      <c r="F2357" s="13">
        <v>12000</v>
      </c>
      <c r="G2357" s="10" t="s">
        <v>12</v>
      </c>
    </row>
    <row r="2358" ht="24" spans="1:7">
      <c r="A2358" s="14" t="s">
        <v>1906</v>
      </c>
      <c r="B2358" s="14">
        <v>2020103810966</v>
      </c>
      <c r="C2358" s="23" t="s">
        <v>4450</v>
      </c>
      <c r="D2358" s="21">
        <v>46181</v>
      </c>
      <c r="E2358" s="17" t="s">
        <v>4451</v>
      </c>
      <c r="F2358" s="13">
        <v>12000</v>
      </c>
      <c r="G2358" s="10" t="s">
        <v>12</v>
      </c>
    </row>
    <row r="2359" spans="1:7">
      <c r="A2359" s="14" t="s">
        <v>1906</v>
      </c>
      <c r="B2359" s="14">
        <v>2019104635088</v>
      </c>
      <c r="C2359" s="23" t="s">
        <v>4452</v>
      </c>
      <c r="D2359" s="21">
        <v>45838</v>
      </c>
      <c r="E2359" s="17" t="s">
        <v>4451</v>
      </c>
      <c r="F2359" s="13">
        <v>12000</v>
      </c>
      <c r="G2359" s="10" t="s">
        <v>12</v>
      </c>
    </row>
    <row r="2360" spans="1:7">
      <c r="A2360" s="14" t="s">
        <v>1906</v>
      </c>
      <c r="B2360" s="14">
        <v>2021111084034</v>
      </c>
      <c r="C2360" s="23" t="s">
        <v>4453</v>
      </c>
      <c r="D2360" s="21">
        <v>45952</v>
      </c>
      <c r="E2360" s="17" t="s">
        <v>4454</v>
      </c>
      <c r="F2360" s="13">
        <v>12000</v>
      </c>
      <c r="G2360" s="10" t="s">
        <v>12</v>
      </c>
    </row>
    <row r="2361" spans="1:7">
      <c r="A2361" s="14" t="s">
        <v>1906</v>
      </c>
      <c r="B2361" s="14">
        <v>2019110614801</v>
      </c>
      <c r="C2361" s="23" t="s">
        <v>4455</v>
      </c>
      <c r="D2361" s="21">
        <v>45992</v>
      </c>
      <c r="E2361" s="17" t="s">
        <v>4456</v>
      </c>
      <c r="F2361" s="13">
        <v>12000</v>
      </c>
      <c r="G2361" s="10" t="s">
        <v>12</v>
      </c>
    </row>
    <row r="2362" spans="1:7">
      <c r="A2362" s="14" t="s">
        <v>1906</v>
      </c>
      <c r="B2362" s="14">
        <v>2022102378847</v>
      </c>
      <c r="C2362" s="23" t="s">
        <v>4457</v>
      </c>
      <c r="D2362" s="21">
        <v>46122</v>
      </c>
      <c r="E2362" s="17" t="s">
        <v>4458</v>
      </c>
      <c r="F2362" s="13">
        <v>12000</v>
      </c>
      <c r="G2362" s="10" t="s">
        <v>12</v>
      </c>
    </row>
    <row r="2363" spans="1:7">
      <c r="A2363" s="14" t="s">
        <v>1906</v>
      </c>
      <c r="B2363" s="14">
        <v>2021109103709</v>
      </c>
      <c r="C2363" s="23" t="s">
        <v>4459</v>
      </c>
      <c r="D2363" s="21">
        <v>45909</v>
      </c>
      <c r="E2363" s="17" t="s">
        <v>4460</v>
      </c>
      <c r="F2363" s="13">
        <v>12000</v>
      </c>
      <c r="G2363" s="10" t="s">
        <v>12</v>
      </c>
    </row>
    <row r="2364" spans="1:7">
      <c r="A2364" s="14" t="s">
        <v>1906</v>
      </c>
      <c r="B2364" s="14">
        <v>2021116499255</v>
      </c>
      <c r="C2364" s="23" t="s">
        <v>4461</v>
      </c>
      <c r="D2364" s="21">
        <v>46052</v>
      </c>
      <c r="E2364" s="17" t="s">
        <v>4462</v>
      </c>
      <c r="F2364" s="13">
        <v>12000</v>
      </c>
      <c r="G2364" s="10" t="s">
        <v>12</v>
      </c>
    </row>
    <row r="2365" spans="1:7">
      <c r="A2365" s="14" t="s">
        <v>1906</v>
      </c>
      <c r="B2365" s="14">
        <v>2020112986182</v>
      </c>
      <c r="C2365" s="23" t="s">
        <v>4463</v>
      </c>
      <c r="D2365" s="21">
        <v>46010</v>
      </c>
      <c r="E2365" s="23" t="s">
        <v>4464</v>
      </c>
      <c r="F2365" s="13">
        <v>12000</v>
      </c>
      <c r="G2365" s="10" t="s">
        <v>12</v>
      </c>
    </row>
    <row r="2366" spans="1:7">
      <c r="A2366" s="14" t="s">
        <v>1906</v>
      </c>
      <c r="B2366" s="14">
        <v>2020101159966</v>
      </c>
      <c r="C2366" s="23" t="s">
        <v>4465</v>
      </c>
      <c r="D2366" s="21">
        <v>46106</v>
      </c>
      <c r="E2366" s="23" t="s">
        <v>4466</v>
      </c>
      <c r="F2366" s="13">
        <v>12000</v>
      </c>
      <c r="G2366" s="10" t="s">
        <v>12</v>
      </c>
    </row>
    <row r="2367" spans="1:7">
      <c r="A2367" s="14" t="s">
        <v>1906</v>
      </c>
      <c r="B2367" s="14">
        <v>2022105462228</v>
      </c>
      <c r="C2367" s="23" t="s">
        <v>4467</v>
      </c>
      <c r="D2367" s="21">
        <v>46191</v>
      </c>
      <c r="E2367" s="17" t="s">
        <v>4468</v>
      </c>
      <c r="F2367" s="13">
        <v>12000</v>
      </c>
      <c r="G2367" s="10" t="s">
        <v>12</v>
      </c>
    </row>
    <row r="2368" spans="1:7">
      <c r="A2368" s="14" t="s">
        <v>1906</v>
      </c>
      <c r="B2368" s="14">
        <v>2024107082862</v>
      </c>
      <c r="C2368" s="23" t="s">
        <v>4469</v>
      </c>
      <c r="D2368" s="21">
        <v>45841</v>
      </c>
      <c r="E2368" s="17" t="s">
        <v>4470</v>
      </c>
      <c r="F2368" s="13">
        <v>12000</v>
      </c>
      <c r="G2368" s="10" t="s">
        <v>12</v>
      </c>
    </row>
    <row r="2369" spans="1:7">
      <c r="A2369" s="14" t="s">
        <v>1906</v>
      </c>
      <c r="B2369" s="14">
        <v>2020107483732</v>
      </c>
      <c r="C2369" s="23" t="s">
        <v>4471</v>
      </c>
      <c r="D2369" s="21">
        <v>45901</v>
      </c>
      <c r="E2369" s="17" t="s">
        <v>4472</v>
      </c>
      <c r="F2369" s="13">
        <v>12000</v>
      </c>
      <c r="G2369" s="10" t="s">
        <v>12</v>
      </c>
    </row>
    <row r="2370" spans="1:7">
      <c r="A2370" s="13" t="s">
        <v>1906</v>
      </c>
      <c r="B2370" s="14">
        <v>2023113121855</v>
      </c>
      <c r="C2370" s="23" t="s">
        <v>4473</v>
      </c>
      <c r="D2370" s="21">
        <v>45972</v>
      </c>
      <c r="E2370" s="17" t="s">
        <v>4474</v>
      </c>
      <c r="F2370" s="13">
        <v>12000</v>
      </c>
      <c r="G2370" s="10" t="s">
        <v>12</v>
      </c>
    </row>
    <row r="2371" spans="1:7">
      <c r="A2371" s="14" t="s">
        <v>1906</v>
      </c>
      <c r="B2371" s="14">
        <v>2021109618264</v>
      </c>
      <c r="C2371" s="15" t="s">
        <v>4475</v>
      </c>
      <c r="D2371" s="21">
        <v>45922</v>
      </c>
      <c r="E2371" s="17" t="s">
        <v>4476</v>
      </c>
      <c r="F2371" s="13">
        <v>12000</v>
      </c>
      <c r="G2371" s="10" t="s">
        <v>12</v>
      </c>
    </row>
    <row r="2372" spans="1:7">
      <c r="A2372" s="14" t="s">
        <v>1906</v>
      </c>
      <c r="B2372" s="14">
        <v>2020103674590</v>
      </c>
      <c r="C2372" s="15" t="s">
        <v>4477</v>
      </c>
      <c r="D2372" s="16">
        <v>46174</v>
      </c>
      <c r="E2372" s="17" t="s">
        <v>4427</v>
      </c>
      <c r="F2372" s="13">
        <v>12000</v>
      </c>
      <c r="G2372" s="10" t="s">
        <v>12</v>
      </c>
    </row>
    <row r="2373" ht="24" spans="1:7">
      <c r="A2373" s="14" t="s">
        <v>1906</v>
      </c>
      <c r="B2373" s="14">
        <v>2019110927172</v>
      </c>
      <c r="C2373" s="23" t="s">
        <v>4478</v>
      </c>
      <c r="D2373" s="21">
        <v>46002</v>
      </c>
      <c r="E2373" s="17" t="s">
        <v>4479</v>
      </c>
      <c r="F2373" s="13">
        <v>12000</v>
      </c>
      <c r="G2373" s="10" t="s">
        <v>12</v>
      </c>
    </row>
    <row r="2374" ht="24" spans="1:7">
      <c r="A2374" s="14" t="s">
        <v>1906</v>
      </c>
      <c r="B2374" s="14">
        <v>2019110927204</v>
      </c>
      <c r="C2374" s="23" t="s">
        <v>4480</v>
      </c>
      <c r="D2374" s="21">
        <v>46002</v>
      </c>
      <c r="E2374" s="17" t="s">
        <v>4479</v>
      </c>
      <c r="F2374" s="13">
        <v>12000</v>
      </c>
      <c r="G2374" s="10" t="s">
        <v>94</v>
      </c>
    </row>
    <row r="2375" spans="1:7">
      <c r="A2375" s="14" t="s">
        <v>1906</v>
      </c>
      <c r="B2375" s="14">
        <v>2020114472732</v>
      </c>
      <c r="C2375" s="15" t="s">
        <v>4481</v>
      </c>
      <c r="D2375" s="16">
        <v>46031</v>
      </c>
      <c r="E2375" s="17" t="s">
        <v>4482</v>
      </c>
      <c r="F2375" s="13">
        <v>12000</v>
      </c>
      <c r="G2375" s="10" t="s">
        <v>12</v>
      </c>
    </row>
    <row r="2376" spans="1:7">
      <c r="A2376" s="14" t="s">
        <v>1906</v>
      </c>
      <c r="B2376" s="14">
        <v>2022105045198</v>
      </c>
      <c r="C2376" s="23" t="s">
        <v>4483</v>
      </c>
      <c r="D2376" s="21">
        <v>46183</v>
      </c>
      <c r="E2376" s="17" t="s">
        <v>4484</v>
      </c>
      <c r="F2376" s="13">
        <v>12000</v>
      </c>
      <c r="G2376" s="10" t="s">
        <v>12</v>
      </c>
    </row>
    <row r="2377" spans="1:7">
      <c r="A2377" s="14" t="s">
        <v>1906</v>
      </c>
      <c r="B2377" s="14">
        <v>2019109533108</v>
      </c>
      <c r="C2377" s="23" t="s">
        <v>4485</v>
      </c>
      <c r="D2377" s="16">
        <v>45971</v>
      </c>
      <c r="E2377" s="17" t="s">
        <v>4486</v>
      </c>
      <c r="F2377" s="13">
        <v>12000</v>
      </c>
      <c r="G2377" s="10" t="s">
        <v>12</v>
      </c>
    </row>
    <row r="2378" spans="1:7">
      <c r="A2378" s="14" t="s">
        <v>1906</v>
      </c>
      <c r="B2378" s="14">
        <v>2022110600849</v>
      </c>
      <c r="C2378" s="15" t="s">
        <v>4487</v>
      </c>
      <c r="D2378" s="16">
        <v>45930</v>
      </c>
      <c r="E2378" s="17" t="s">
        <v>4488</v>
      </c>
      <c r="F2378" s="13">
        <v>12000</v>
      </c>
      <c r="G2378" s="10" t="s">
        <v>12</v>
      </c>
    </row>
    <row r="2379" spans="1:7">
      <c r="A2379" s="14" t="s">
        <v>1906</v>
      </c>
      <c r="B2379" s="14">
        <v>2019107465002</v>
      </c>
      <c r="C2379" s="23" t="s">
        <v>4489</v>
      </c>
      <c r="D2379" s="21">
        <v>45912</v>
      </c>
      <c r="E2379" s="17" t="s">
        <v>4490</v>
      </c>
      <c r="F2379" s="13">
        <v>12000</v>
      </c>
      <c r="G2379" s="10" t="s">
        <v>12</v>
      </c>
    </row>
    <row r="2380" spans="1:7">
      <c r="A2380" s="14" t="s">
        <v>1906</v>
      </c>
      <c r="B2380" s="14">
        <v>2018103894606</v>
      </c>
      <c r="C2380" s="23" t="s">
        <v>4491</v>
      </c>
      <c r="D2380" s="21">
        <v>46169</v>
      </c>
      <c r="E2380" s="17" t="s">
        <v>4492</v>
      </c>
      <c r="F2380" s="13">
        <v>12000</v>
      </c>
      <c r="G2380" s="10" t="s">
        <v>12</v>
      </c>
    </row>
    <row r="2381" spans="1:7">
      <c r="A2381" s="14" t="s">
        <v>1906</v>
      </c>
      <c r="B2381" s="14">
        <v>2019105185859</v>
      </c>
      <c r="C2381" s="23" t="s">
        <v>4493</v>
      </c>
      <c r="D2381" s="21">
        <v>45853</v>
      </c>
      <c r="E2381" s="23" t="s">
        <v>4494</v>
      </c>
      <c r="F2381" s="13">
        <v>12000</v>
      </c>
      <c r="G2381" s="10" t="s">
        <v>12</v>
      </c>
    </row>
    <row r="2382" spans="1:7">
      <c r="A2382" s="13" t="s">
        <v>1906</v>
      </c>
      <c r="B2382" s="14">
        <v>2019105185774</v>
      </c>
      <c r="C2382" s="23" t="s">
        <v>4495</v>
      </c>
      <c r="D2382" s="21">
        <v>45853</v>
      </c>
      <c r="E2382" s="17" t="s">
        <v>4496</v>
      </c>
      <c r="F2382" s="13">
        <v>12000</v>
      </c>
      <c r="G2382" s="10" t="s">
        <v>12</v>
      </c>
    </row>
    <row r="2383" spans="1:7">
      <c r="A2383" s="14" t="s">
        <v>1906</v>
      </c>
      <c r="B2383" s="14">
        <v>2019106100805</v>
      </c>
      <c r="C2383" s="23" t="s">
        <v>4497</v>
      </c>
      <c r="D2383" s="21">
        <v>45877</v>
      </c>
      <c r="E2383" s="17" t="s">
        <v>4498</v>
      </c>
      <c r="F2383" s="13">
        <v>12000</v>
      </c>
      <c r="G2383" s="10" t="s">
        <v>12</v>
      </c>
    </row>
    <row r="2384" spans="1:7">
      <c r="A2384" s="14" t="s">
        <v>1906</v>
      </c>
      <c r="B2384" s="14">
        <v>2019106097395</v>
      </c>
      <c r="C2384" s="23" t="s">
        <v>4499</v>
      </c>
      <c r="D2384" s="21">
        <v>45877</v>
      </c>
      <c r="E2384" s="17" t="s">
        <v>4498</v>
      </c>
      <c r="F2384" s="13">
        <v>12000</v>
      </c>
      <c r="G2384" s="10" t="s">
        <v>12</v>
      </c>
    </row>
    <row r="2385" spans="1:7">
      <c r="A2385" s="14" t="s">
        <v>1906</v>
      </c>
      <c r="B2385" s="14">
        <v>2021106475127</v>
      </c>
      <c r="C2385" s="15" t="s">
        <v>4500</v>
      </c>
      <c r="D2385" s="21">
        <v>45848</v>
      </c>
      <c r="E2385" s="17" t="s">
        <v>4501</v>
      </c>
      <c r="F2385" s="13">
        <v>12000</v>
      </c>
      <c r="G2385" s="10" t="s">
        <v>12</v>
      </c>
    </row>
    <row r="2386" spans="1:7">
      <c r="A2386" s="14" t="s">
        <v>1906</v>
      </c>
      <c r="B2386" s="14">
        <v>2018105536210</v>
      </c>
      <c r="C2386" s="15" t="s">
        <v>4502</v>
      </c>
      <c r="D2386" s="21">
        <v>45838</v>
      </c>
      <c r="E2386" s="17" t="s">
        <v>4503</v>
      </c>
      <c r="F2386" s="13">
        <v>12000</v>
      </c>
      <c r="G2386" s="10" t="s">
        <v>12</v>
      </c>
    </row>
    <row r="2387" spans="1:7">
      <c r="A2387" s="14" t="s">
        <v>1906</v>
      </c>
      <c r="B2387" s="14">
        <v>2022104293839</v>
      </c>
      <c r="C2387" s="15" t="s">
        <v>4504</v>
      </c>
      <c r="D2387" s="21">
        <v>46164</v>
      </c>
      <c r="E2387" s="17" t="s">
        <v>4505</v>
      </c>
      <c r="F2387" s="13">
        <v>12000</v>
      </c>
      <c r="G2387" s="10" t="s">
        <v>12</v>
      </c>
    </row>
    <row r="2388" spans="1:7">
      <c r="A2388" s="14" t="s">
        <v>1906</v>
      </c>
      <c r="B2388" s="14">
        <v>2024110621613</v>
      </c>
      <c r="C2388" s="15" t="s">
        <v>4506</v>
      </c>
      <c r="D2388" s="21">
        <v>45905</v>
      </c>
      <c r="E2388" s="17" t="s">
        <v>4507</v>
      </c>
      <c r="F2388" s="13">
        <v>12000</v>
      </c>
      <c r="G2388" s="10" t="s">
        <v>12</v>
      </c>
    </row>
    <row r="2389" spans="1:7">
      <c r="A2389" s="13" t="s">
        <v>1906</v>
      </c>
      <c r="B2389" s="14">
        <v>2019110208761</v>
      </c>
      <c r="C2389" s="23" t="s">
        <v>4508</v>
      </c>
      <c r="D2389" s="21">
        <v>45985</v>
      </c>
      <c r="E2389" s="17" t="s">
        <v>4509</v>
      </c>
      <c r="F2389" s="13">
        <v>12000</v>
      </c>
      <c r="G2389" s="10" t="s">
        <v>12</v>
      </c>
    </row>
    <row r="2390" spans="1:7">
      <c r="A2390" s="13" t="s">
        <v>1906</v>
      </c>
      <c r="B2390" s="14">
        <v>2018110479491</v>
      </c>
      <c r="C2390" s="23" t="s">
        <v>4510</v>
      </c>
      <c r="D2390" s="21">
        <v>45940</v>
      </c>
      <c r="E2390" s="17" t="s">
        <v>4511</v>
      </c>
      <c r="F2390" s="13">
        <v>12000</v>
      </c>
      <c r="G2390" s="10" t="s">
        <v>94</v>
      </c>
    </row>
    <row r="2391" spans="1:7">
      <c r="A2391" s="14" t="s">
        <v>1906</v>
      </c>
      <c r="B2391" s="14">
        <v>2021107638352</v>
      </c>
      <c r="C2391" s="23" t="s">
        <v>4512</v>
      </c>
      <c r="D2391" s="21">
        <v>45875</v>
      </c>
      <c r="E2391" s="17" t="s">
        <v>4513</v>
      </c>
      <c r="F2391" s="13">
        <v>12000</v>
      </c>
      <c r="G2391" s="10" t="s">
        <v>12</v>
      </c>
    </row>
    <row r="2392" spans="1:7">
      <c r="A2392" s="14" t="s">
        <v>1906</v>
      </c>
      <c r="B2392" s="14">
        <v>2020102718661</v>
      </c>
      <c r="C2392" s="23" t="s">
        <v>4514</v>
      </c>
      <c r="D2392" s="21">
        <v>46150</v>
      </c>
      <c r="E2392" s="17" t="s">
        <v>4515</v>
      </c>
      <c r="F2392" s="13">
        <v>12000</v>
      </c>
      <c r="G2392" s="10" t="s">
        <v>12</v>
      </c>
    </row>
    <row r="2393" spans="1:7">
      <c r="A2393" s="14" t="s">
        <v>1906</v>
      </c>
      <c r="B2393" s="14">
        <v>2020102685278</v>
      </c>
      <c r="C2393" s="23" t="s">
        <v>4516</v>
      </c>
      <c r="D2393" s="21">
        <v>46150</v>
      </c>
      <c r="E2393" s="17" t="s">
        <v>4515</v>
      </c>
      <c r="F2393" s="13">
        <v>12000</v>
      </c>
      <c r="G2393" s="10" t="s">
        <v>12</v>
      </c>
    </row>
    <row r="2394" spans="1:7">
      <c r="A2394" s="14" t="s">
        <v>1906</v>
      </c>
      <c r="B2394" s="14">
        <v>2021114828987</v>
      </c>
      <c r="C2394" s="23" t="s">
        <v>4517</v>
      </c>
      <c r="D2394" s="21">
        <v>46029</v>
      </c>
      <c r="E2394" s="17" t="s">
        <v>4518</v>
      </c>
      <c r="F2394" s="13">
        <v>12000</v>
      </c>
      <c r="G2394" s="10" t="s">
        <v>12</v>
      </c>
    </row>
    <row r="2395" ht="24" spans="1:7">
      <c r="A2395" s="14" t="s">
        <v>1906</v>
      </c>
      <c r="B2395" s="14">
        <v>2020104320396</v>
      </c>
      <c r="C2395" s="23" t="s">
        <v>4519</v>
      </c>
      <c r="D2395" s="21">
        <v>46195</v>
      </c>
      <c r="E2395" s="23" t="s">
        <v>4520</v>
      </c>
      <c r="F2395" s="13">
        <v>12000</v>
      </c>
      <c r="G2395" s="10" t="s">
        <v>94</v>
      </c>
    </row>
    <row r="2396" spans="1:7">
      <c r="A2396" s="14" t="s">
        <v>1906</v>
      </c>
      <c r="B2396" s="14">
        <v>2021108009841</v>
      </c>
      <c r="C2396" s="23" t="s">
        <v>4521</v>
      </c>
      <c r="D2396" s="21">
        <v>45884</v>
      </c>
      <c r="E2396" s="17" t="s">
        <v>4522</v>
      </c>
      <c r="F2396" s="13">
        <v>12000</v>
      </c>
      <c r="G2396" s="10" t="s">
        <v>12</v>
      </c>
    </row>
    <row r="2397" spans="1:7">
      <c r="A2397" s="14" t="s">
        <v>1906</v>
      </c>
      <c r="B2397" s="14">
        <v>2020109762881</v>
      </c>
      <c r="C2397" s="23" t="s">
        <v>4523</v>
      </c>
      <c r="D2397" s="21">
        <v>45946</v>
      </c>
      <c r="E2397" s="23" t="s">
        <v>4524</v>
      </c>
      <c r="F2397" s="13">
        <v>12000</v>
      </c>
      <c r="G2397" s="10" t="s">
        <v>12</v>
      </c>
    </row>
    <row r="2398" spans="1:7">
      <c r="A2398" s="14" t="s">
        <v>1906</v>
      </c>
      <c r="B2398" s="14">
        <v>2019107024194</v>
      </c>
      <c r="C2398" s="23" t="s">
        <v>4525</v>
      </c>
      <c r="D2398" s="21">
        <v>45901</v>
      </c>
      <c r="E2398" s="23" t="s">
        <v>4526</v>
      </c>
      <c r="F2398" s="13">
        <v>12000</v>
      </c>
      <c r="G2398" s="10" t="s">
        <v>12</v>
      </c>
    </row>
    <row r="2399" spans="1:7">
      <c r="A2399" s="14" t="s">
        <v>1906</v>
      </c>
      <c r="B2399" s="14">
        <v>2020114264640</v>
      </c>
      <c r="C2399" s="23" t="s">
        <v>4527</v>
      </c>
      <c r="D2399" s="21">
        <v>46031</v>
      </c>
      <c r="E2399" s="23" t="s">
        <v>4528</v>
      </c>
      <c r="F2399" s="13">
        <v>12000</v>
      </c>
      <c r="G2399" s="10" t="s">
        <v>12</v>
      </c>
    </row>
    <row r="2400" spans="1:7">
      <c r="A2400" s="14" t="s">
        <v>1906</v>
      </c>
      <c r="B2400" s="14">
        <v>2020110822934</v>
      </c>
      <c r="C2400" s="23" t="s">
        <v>4529</v>
      </c>
      <c r="D2400" s="21">
        <v>45973</v>
      </c>
      <c r="E2400" s="23" t="s">
        <v>4530</v>
      </c>
      <c r="F2400" s="13">
        <v>12000</v>
      </c>
      <c r="G2400" s="10" t="s">
        <v>12</v>
      </c>
    </row>
    <row r="2401" spans="1:7">
      <c r="A2401" s="13" t="s">
        <v>1906</v>
      </c>
      <c r="B2401" s="20">
        <v>2017100748196</v>
      </c>
      <c r="C2401" s="29" t="s">
        <v>4531</v>
      </c>
      <c r="D2401" s="16">
        <v>46093</v>
      </c>
      <c r="E2401" s="23" t="s">
        <v>4532</v>
      </c>
      <c r="F2401" s="36">
        <v>12000</v>
      </c>
      <c r="G2401" s="7" t="s">
        <v>12</v>
      </c>
    </row>
    <row r="2402" spans="1:7">
      <c r="A2402" s="13" t="s">
        <v>1906</v>
      </c>
      <c r="B2402" s="20">
        <v>2017108090847</v>
      </c>
      <c r="C2402" s="29" t="s">
        <v>4533</v>
      </c>
      <c r="D2402" s="16">
        <v>45940</v>
      </c>
      <c r="E2402" s="23" t="s">
        <v>4534</v>
      </c>
      <c r="F2402" s="36">
        <v>12000</v>
      </c>
      <c r="G2402" s="7" t="s">
        <v>12</v>
      </c>
    </row>
    <row r="2403" spans="1:7">
      <c r="A2403" s="13" t="s">
        <v>1906</v>
      </c>
      <c r="B2403" s="20">
        <v>2017107603982</v>
      </c>
      <c r="C2403" s="29" t="s">
        <v>4535</v>
      </c>
      <c r="D2403" s="16">
        <v>45930</v>
      </c>
      <c r="E2403" s="23" t="s">
        <v>4536</v>
      </c>
      <c r="F2403" s="36">
        <v>12000</v>
      </c>
      <c r="G2403" s="7" t="s">
        <v>12</v>
      </c>
    </row>
    <row r="2404" ht="24" spans="1:7">
      <c r="A2404" s="13" t="s">
        <v>1906</v>
      </c>
      <c r="B2404" s="20">
        <v>2017108683683</v>
      </c>
      <c r="C2404" s="29" t="s">
        <v>4537</v>
      </c>
      <c r="D2404" s="16">
        <v>45952</v>
      </c>
      <c r="E2404" s="23" t="s">
        <v>4538</v>
      </c>
      <c r="F2404" s="36">
        <v>12000</v>
      </c>
      <c r="G2404" s="7" t="s">
        <v>12</v>
      </c>
    </row>
    <row r="2405" ht="24" spans="1:7">
      <c r="A2405" s="13" t="s">
        <v>1906</v>
      </c>
      <c r="B2405" s="20">
        <v>2017108723708</v>
      </c>
      <c r="C2405" s="29" t="s">
        <v>4539</v>
      </c>
      <c r="D2405" s="16">
        <v>45957</v>
      </c>
      <c r="E2405" s="23" t="s">
        <v>4540</v>
      </c>
      <c r="F2405" s="36">
        <v>12000</v>
      </c>
      <c r="G2405" s="7" t="s">
        <v>12</v>
      </c>
    </row>
    <row r="2406" ht="24" spans="1:7">
      <c r="A2406" s="13" t="s">
        <v>1906</v>
      </c>
      <c r="B2406" s="20">
        <v>2017112426973</v>
      </c>
      <c r="C2406" s="29" t="s">
        <v>4541</v>
      </c>
      <c r="D2406" s="16">
        <v>46021</v>
      </c>
      <c r="E2406" s="23" t="s">
        <v>4542</v>
      </c>
      <c r="F2406" s="20">
        <v>12000</v>
      </c>
      <c r="G2406" s="7" t="s">
        <v>12</v>
      </c>
    </row>
    <row r="2407" ht="24" spans="1:7">
      <c r="A2407" s="13" t="s">
        <v>1906</v>
      </c>
      <c r="B2407" s="20">
        <v>2019105225146</v>
      </c>
      <c r="C2407" s="29" t="s">
        <v>4543</v>
      </c>
      <c r="D2407" s="16">
        <v>45855</v>
      </c>
      <c r="E2407" s="23" t="s">
        <v>4544</v>
      </c>
      <c r="F2407" s="20">
        <v>12000</v>
      </c>
      <c r="G2407" s="7" t="s">
        <v>12</v>
      </c>
    </row>
    <row r="2408" ht="24" spans="1:7">
      <c r="A2408" s="13" t="s">
        <v>1906</v>
      </c>
      <c r="B2408" s="20">
        <v>2018116487716</v>
      </c>
      <c r="C2408" s="17" t="s">
        <v>4545</v>
      </c>
      <c r="D2408" s="16">
        <v>46052</v>
      </c>
      <c r="E2408" s="23" t="s">
        <v>4546</v>
      </c>
      <c r="F2408" s="20">
        <v>12000</v>
      </c>
      <c r="G2408" s="7" t="s">
        <v>12</v>
      </c>
    </row>
    <row r="2409" ht="24" spans="1:7">
      <c r="A2409" s="13" t="s">
        <v>1906</v>
      </c>
      <c r="B2409" s="20">
        <v>2018116497559</v>
      </c>
      <c r="C2409" s="17" t="s">
        <v>4547</v>
      </c>
      <c r="D2409" s="16">
        <v>46052</v>
      </c>
      <c r="E2409" s="23" t="s">
        <v>4546</v>
      </c>
      <c r="F2409" s="20">
        <v>12000</v>
      </c>
      <c r="G2409" s="7" t="s">
        <v>12</v>
      </c>
    </row>
    <row r="2410" spans="1:7">
      <c r="A2410" s="13" t="s">
        <v>1906</v>
      </c>
      <c r="B2410" s="20">
        <v>2018102682770</v>
      </c>
      <c r="C2410" s="17" t="s">
        <v>4548</v>
      </c>
      <c r="D2410" s="16">
        <v>46141</v>
      </c>
      <c r="E2410" s="23" t="s">
        <v>4549</v>
      </c>
      <c r="F2410" s="20">
        <v>12000</v>
      </c>
      <c r="G2410" s="7" t="s">
        <v>12</v>
      </c>
    </row>
    <row r="2411" spans="1:7">
      <c r="A2411" s="13" t="s">
        <v>1906</v>
      </c>
      <c r="B2411" s="20">
        <v>2016107580168</v>
      </c>
      <c r="C2411" s="17" t="s">
        <v>4550</v>
      </c>
      <c r="D2411" s="16">
        <v>45930</v>
      </c>
      <c r="E2411" s="23" t="s">
        <v>4551</v>
      </c>
      <c r="F2411" s="20">
        <v>12000</v>
      </c>
      <c r="G2411" s="7" t="s">
        <v>12</v>
      </c>
    </row>
    <row r="2412" ht="24" spans="1:7">
      <c r="A2412" s="13" t="s">
        <v>1906</v>
      </c>
      <c r="B2412" s="20">
        <v>2019110702291</v>
      </c>
      <c r="C2412" s="23" t="s">
        <v>4552</v>
      </c>
      <c r="D2412" s="16">
        <v>45996</v>
      </c>
      <c r="E2412" s="23" t="s">
        <v>4553</v>
      </c>
      <c r="F2412" s="20">
        <v>12000</v>
      </c>
      <c r="G2412" s="7" t="s">
        <v>12</v>
      </c>
    </row>
    <row r="2413" ht="24" spans="1:7">
      <c r="A2413" s="13" t="s">
        <v>1906</v>
      </c>
      <c r="B2413" s="20">
        <v>2019110702253</v>
      </c>
      <c r="C2413" s="23" t="s">
        <v>4554</v>
      </c>
      <c r="D2413" s="16">
        <v>45996</v>
      </c>
      <c r="E2413" s="23" t="s">
        <v>4553</v>
      </c>
      <c r="F2413" s="20">
        <v>12000</v>
      </c>
      <c r="G2413" s="7" t="s">
        <v>12</v>
      </c>
    </row>
    <row r="2414" spans="1:7">
      <c r="A2414" s="13" t="s">
        <v>1906</v>
      </c>
      <c r="B2414" s="20">
        <v>2018114050767</v>
      </c>
      <c r="C2414" s="23" t="s">
        <v>4555</v>
      </c>
      <c r="D2414" s="16">
        <v>46014</v>
      </c>
      <c r="E2414" s="23" t="s">
        <v>4556</v>
      </c>
      <c r="F2414" s="20">
        <v>12000</v>
      </c>
      <c r="G2414" s="7" t="s">
        <v>12</v>
      </c>
    </row>
    <row r="2415" spans="1:7">
      <c r="A2415" s="13" t="s">
        <v>1906</v>
      </c>
      <c r="B2415" s="20">
        <v>2018107684274</v>
      </c>
      <c r="C2415" s="23" t="s">
        <v>4557</v>
      </c>
      <c r="D2415" s="16">
        <v>45882</v>
      </c>
      <c r="E2415" s="23" t="s">
        <v>4558</v>
      </c>
      <c r="F2415" s="20">
        <v>12000</v>
      </c>
      <c r="G2415" s="7" t="s">
        <v>12</v>
      </c>
    </row>
    <row r="2416" spans="1:7">
      <c r="A2416" s="13" t="s">
        <v>1906</v>
      </c>
      <c r="B2416" s="20">
        <v>2021100854492</v>
      </c>
      <c r="C2416" s="23" t="s">
        <v>4559</v>
      </c>
      <c r="D2416" s="16">
        <v>46076</v>
      </c>
      <c r="E2416" s="23" t="s">
        <v>4560</v>
      </c>
      <c r="F2416" s="20">
        <v>12000</v>
      </c>
      <c r="G2416" s="7" t="s">
        <v>12</v>
      </c>
    </row>
    <row r="2417" ht="24" spans="1:7">
      <c r="A2417" s="13" t="s">
        <v>1906</v>
      </c>
      <c r="B2417" s="20">
        <v>2018101453721</v>
      </c>
      <c r="C2417" s="23" t="s">
        <v>4561</v>
      </c>
      <c r="D2417" s="16">
        <v>46093</v>
      </c>
      <c r="E2417" s="23" t="s">
        <v>4562</v>
      </c>
      <c r="F2417" s="20">
        <v>12000</v>
      </c>
      <c r="G2417" s="7" t="s">
        <v>12</v>
      </c>
    </row>
    <row r="2418" spans="1:7">
      <c r="A2418" s="13" t="s">
        <v>1906</v>
      </c>
      <c r="B2418" s="20">
        <v>2017114581615</v>
      </c>
      <c r="C2418" s="23" t="s">
        <v>4563</v>
      </c>
      <c r="D2418" s="16">
        <v>46050</v>
      </c>
      <c r="E2418" s="23" t="s">
        <v>4564</v>
      </c>
      <c r="F2418" s="20">
        <v>12000</v>
      </c>
      <c r="G2418" s="7" t="s">
        <v>12</v>
      </c>
    </row>
    <row r="2419" spans="1:7">
      <c r="A2419" s="13" t="s">
        <v>1906</v>
      </c>
      <c r="B2419" s="20" t="s">
        <v>4565</v>
      </c>
      <c r="C2419" s="23" t="s">
        <v>4566</v>
      </c>
      <c r="D2419" s="16">
        <v>45944</v>
      </c>
      <c r="E2419" s="23" t="s">
        <v>4567</v>
      </c>
      <c r="F2419" s="20">
        <v>12000</v>
      </c>
      <c r="G2419" s="7" t="s">
        <v>12</v>
      </c>
    </row>
    <row r="2420" spans="1:7">
      <c r="A2420" s="13" t="s">
        <v>1906</v>
      </c>
      <c r="B2420" s="20">
        <v>2019112761364</v>
      </c>
      <c r="C2420" s="23" t="s">
        <v>4568</v>
      </c>
      <c r="D2420" s="16">
        <v>46034</v>
      </c>
      <c r="E2420" s="23" t="s">
        <v>4569</v>
      </c>
      <c r="F2420" s="20">
        <v>12000</v>
      </c>
      <c r="G2420" s="7" t="s">
        <v>12</v>
      </c>
    </row>
    <row r="2421" spans="1:7">
      <c r="A2421" s="13" t="s">
        <v>1906</v>
      </c>
      <c r="B2421" s="20">
        <v>2018107369640</v>
      </c>
      <c r="C2421" s="23" t="s">
        <v>4570</v>
      </c>
      <c r="D2421" s="16">
        <v>45875</v>
      </c>
      <c r="E2421" s="23" t="s">
        <v>4571</v>
      </c>
      <c r="F2421" s="20">
        <v>12000</v>
      </c>
      <c r="G2421" s="7" t="s">
        <v>12</v>
      </c>
    </row>
    <row r="2422" spans="1:7">
      <c r="A2422" s="13" t="s">
        <v>1906</v>
      </c>
      <c r="B2422" s="20">
        <v>2018103097717</v>
      </c>
      <c r="C2422" s="23" t="s">
        <v>4572</v>
      </c>
      <c r="D2422" s="16">
        <v>45852</v>
      </c>
      <c r="E2422" s="23" t="s">
        <v>4573</v>
      </c>
      <c r="F2422" s="20">
        <v>12000</v>
      </c>
      <c r="G2422" s="7" t="s">
        <v>12</v>
      </c>
    </row>
    <row r="2423" spans="1:7">
      <c r="A2423" s="13" t="s">
        <v>1906</v>
      </c>
      <c r="B2423" s="20">
        <v>2019113511741</v>
      </c>
      <c r="C2423" s="23" t="s">
        <v>4574</v>
      </c>
      <c r="D2423" s="16">
        <v>46048</v>
      </c>
      <c r="E2423" s="23" t="s">
        <v>4575</v>
      </c>
      <c r="F2423" s="20">
        <v>12000</v>
      </c>
      <c r="G2423" s="7" t="s">
        <v>12</v>
      </c>
    </row>
    <row r="2424" spans="1:7">
      <c r="A2424" s="13" t="s">
        <v>1906</v>
      </c>
      <c r="B2424" s="20">
        <v>2017108968423</v>
      </c>
      <c r="C2424" s="23" t="s">
        <v>4576</v>
      </c>
      <c r="D2424" s="16">
        <v>45958</v>
      </c>
      <c r="E2424" s="23" t="s">
        <v>4577</v>
      </c>
      <c r="F2424" s="20">
        <v>12000</v>
      </c>
      <c r="G2424" s="7" t="s">
        <v>12</v>
      </c>
    </row>
    <row r="2425" ht="24" spans="1:7">
      <c r="A2425" s="13" t="s">
        <v>1906</v>
      </c>
      <c r="B2425" s="20">
        <v>2019113533098</v>
      </c>
      <c r="C2425" s="23" t="s">
        <v>4578</v>
      </c>
      <c r="D2425" s="16">
        <v>46048</v>
      </c>
      <c r="E2425" s="23" t="s">
        <v>4579</v>
      </c>
      <c r="F2425" s="20">
        <v>12000</v>
      </c>
      <c r="G2425" s="7" t="s">
        <v>12</v>
      </c>
    </row>
    <row r="2426" ht="24" spans="1:7">
      <c r="A2426" s="13" t="s">
        <v>1906</v>
      </c>
      <c r="B2426" s="20">
        <v>2018114366897</v>
      </c>
      <c r="C2426" s="23" t="s">
        <v>4580</v>
      </c>
      <c r="D2426" s="16">
        <v>46020</v>
      </c>
      <c r="E2426" s="23" t="s">
        <v>4579</v>
      </c>
      <c r="F2426" s="20">
        <v>12000</v>
      </c>
      <c r="G2426" s="7" t="s">
        <v>12</v>
      </c>
    </row>
    <row r="2427" spans="1:7">
      <c r="A2427" s="13" t="s">
        <v>1906</v>
      </c>
      <c r="B2427" s="20">
        <v>2018106645501</v>
      </c>
      <c r="C2427" s="23" t="s">
        <v>4581</v>
      </c>
      <c r="D2427" s="16">
        <v>45863</v>
      </c>
      <c r="E2427" s="23" t="s">
        <v>4582</v>
      </c>
      <c r="F2427" s="20">
        <v>12000</v>
      </c>
      <c r="G2427" s="7" t="s">
        <v>12</v>
      </c>
    </row>
    <row r="2428" ht="24" spans="1:7">
      <c r="A2428" s="13" t="s">
        <v>1906</v>
      </c>
      <c r="B2428" s="20">
        <v>2017105854257</v>
      </c>
      <c r="C2428" s="17" t="s">
        <v>4583</v>
      </c>
      <c r="D2428" s="21">
        <v>45887</v>
      </c>
      <c r="E2428" s="23" t="s">
        <v>4584</v>
      </c>
      <c r="F2428" s="20">
        <v>12000</v>
      </c>
      <c r="G2428" s="7" t="s">
        <v>12</v>
      </c>
    </row>
    <row r="2429" ht="24" spans="1:7">
      <c r="A2429" s="13" t="s">
        <v>1906</v>
      </c>
      <c r="B2429" s="20" t="s">
        <v>4585</v>
      </c>
      <c r="C2429" s="17" t="s">
        <v>4586</v>
      </c>
      <c r="D2429" s="21">
        <v>46181</v>
      </c>
      <c r="E2429" s="23" t="s">
        <v>4587</v>
      </c>
      <c r="F2429" s="20">
        <v>12000</v>
      </c>
      <c r="G2429" s="7" t="s">
        <v>12</v>
      </c>
    </row>
    <row r="2430" spans="1:7">
      <c r="A2430" s="13" t="s">
        <v>1906</v>
      </c>
      <c r="B2430" s="20">
        <v>2018100803588</v>
      </c>
      <c r="C2430" s="17" t="s">
        <v>4588</v>
      </c>
      <c r="D2430" s="21">
        <v>46080</v>
      </c>
      <c r="E2430" s="23" t="s">
        <v>4589</v>
      </c>
      <c r="F2430" s="20">
        <v>12000</v>
      </c>
      <c r="G2430" s="7" t="s">
        <v>12</v>
      </c>
    </row>
    <row r="2431" ht="24" spans="1:7">
      <c r="A2431" s="13" t="s">
        <v>1906</v>
      </c>
      <c r="B2431" s="20" t="s">
        <v>4590</v>
      </c>
      <c r="C2431" s="17" t="s">
        <v>4591</v>
      </c>
      <c r="D2431" s="21">
        <v>45957</v>
      </c>
      <c r="E2431" s="23" t="s">
        <v>4592</v>
      </c>
      <c r="F2431" s="36">
        <v>12000</v>
      </c>
      <c r="G2431" s="7" t="s">
        <v>12</v>
      </c>
    </row>
    <row r="2432" spans="1:7">
      <c r="A2432" s="13" t="s">
        <v>1906</v>
      </c>
      <c r="B2432" s="20">
        <v>2017111298855</v>
      </c>
      <c r="C2432" s="17" t="s">
        <v>4593</v>
      </c>
      <c r="D2432" s="21">
        <v>46006</v>
      </c>
      <c r="E2432" s="23" t="s">
        <v>4594</v>
      </c>
      <c r="F2432" s="36">
        <v>12000</v>
      </c>
      <c r="G2432" s="7" t="s">
        <v>12</v>
      </c>
    </row>
    <row r="2433" spans="1:7">
      <c r="A2433" s="13" t="s">
        <v>1906</v>
      </c>
      <c r="B2433" s="20">
        <v>2018103882350</v>
      </c>
      <c r="C2433" s="17" t="s">
        <v>4595</v>
      </c>
      <c r="D2433" s="21">
        <v>46168</v>
      </c>
      <c r="E2433" s="23" t="s">
        <v>4596</v>
      </c>
      <c r="F2433" s="36">
        <v>12000</v>
      </c>
      <c r="G2433" s="7" t="s">
        <v>12</v>
      </c>
    </row>
    <row r="2434" spans="1:7">
      <c r="A2434" s="13" t="s">
        <v>1906</v>
      </c>
      <c r="B2434" s="20">
        <v>2017102641507</v>
      </c>
      <c r="C2434" s="23" t="s">
        <v>4597</v>
      </c>
      <c r="D2434" s="21">
        <v>46163</v>
      </c>
      <c r="E2434" s="23" t="s">
        <v>4598</v>
      </c>
      <c r="F2434" s="36">
        <v>12000</v>
      </c>
      <c r="G2434" s="7" t="s">
        <v>12</v>
      </c>
    </row>
    <row r="2435" spans="1:7">
      <c r="A2435" s="13" t="s">
        <v>1906</v>
      </c>
      <c r="B2435" s="20">
        <v>2017102786722</v>
      </c>
      <c r="C2435" s="23" t="s">
        <v>4599</v>
      </c>
      <c r="D2435" s="21">
        <v>46167</v>
      </c>
      <c r="E2435" s="23" t="s">
        <v>4600</v>
      </c>
      <c r="F2435" s="36">
        <v>12000</v>
      </c>
      <c r="G2435" s="7" t="s">
        <v>12</v>
      </c>
    </row>
    <row r="2436" ht="24" spans="1:7">
      <c r="A2436" s="13" t="s">
        <v>1906</v>
      </c>
      <c r="B2436" s="20">
        <v>2017102792259</v>
      </c>
      <c r="C2436" s="23" t="s">
        <v>4601</v>
      </c>
      <c r="D2436" s="21">
        <v>46167</v>
      </c>
      <c r="E2436" s="23" t="s">
        <v>4602</v>
      </c>
      <c r="F2436" s="36">
        <v>12000</v>
      </c>
      <c r="G2436" s="7" t="s">
        <v>12</v>
      </c>
    </row>
    <row r="2437" ht="24" spans="1:7">
      <c r="A2437" s="13" t="s">
        <v>1906</v>
      </c>
      <c r="B2437" s="20">
        <v>2018107002241</v>
      </c>
      <c r="C2437" s="23" t="s">
        <v>4603</v>
      </c>
      <c r="D2437" s="21">
        <v>45867</v>
      </c>
      <c r="E2437" s="23" t="s">
        <v>4604</v>
      </c>
      <c r="F2437" s="36">
        <v>12000</v>
      </c>
      <c r="G2437" s="7" t="s">
        <v>12</v>
      </c>
    </row>
    <row r="2438" spans="1:7">
      <c r="A2438" s="13" t="s">
        <v>1906</v>
      </c>
      <c r="B2438" s="20">
        <v>2018108925776</v>
      </c>
      <c r="C2438" s="23" t="s">
        <v>4072</v>
      </c>
      <c r="D2438" s="21">
        <v>45908</v>
      </c>
      <c r="E2438" s="23" t="s">
        <v>4605</v>
      </c>
      <c r="F2438" s="36">
        <v>12000</v>
      </c>
      <c r="G2438" s="7" t="s">
        <v>12</v>
      </c>
    </row>
    <row r="2439" spans="1:7">
      <c r="A2439" s="13" t="s">
        <v>1906</v>
      </c>
      <c r="B2439" s="20">
        <v>2017102724270</v>
      </c>
      <c r="C2439" s="23" t="s">
        <v>4606</v>
      </c>
      <c r="D2439" s="21">
        <v>46167</v>
      </c>
      <c r="E2439" s="23" t="s">
        <v>4607</v>
      </c>
      <c r="F2439" s="36">
        <v>12000</v>
      </c>
      <c r="G2439" s="7" t="s">
        <v>12</v>
      </c>
    </row>
    <row r="2440" spans="1:7">
      <c r="A2440" s="13" t="s">
        <v>1906</v>
      </c>
      <c r="B2440" s="20">
        <v>2017102724105</v>
      </c>
      <c r="C2440" s="23" t="s">
        <v>4072</v>
      </c>
      <c r="D2440" s="21">
        <v>46167</v>
      </c>
      <c r="E2440" s="23" t="s">
        <v>4608</v>
      </c>
      <c r="F2440" s="36">
        <v>12000</v>
      </c>
      <c r="G2440" s="7" t="s">
        <v>12</v>
      </c>
    </row>
    <row r="2441" spans="1:7">
      <c r="A2441" s="13" t="s">
        <v>1906</v>
      </c>
      <c r="B2441" s="20">
        <v>2017102724355</v>
      </c>
      <c r="C2441" s="23" t="s">
        <v>4609</v>
      </c>
      <c r="D2441" s="21">
        <v>46167</v>
      </c>
      <c r="E2441" s="23" t="s">
        <v>4610</v>
      </c>
      <c r="F2441" s="36">
        <v>12000</v>
      </c>
      <c r="G2441" s="7" t="s">
        <v>12</v>
      </c>
    </row>
    <row r="2442" spans="1:7">
      <c r="A2442" s="13" t="s">
        <v>1906</v>
      </c>
      <c r="B2442" s="20">
        <v>2017102724340</v>
      </c>
      <c r="C2442" s="23" t="s">
        <v>4611</v>
      </c>
      <c r="D2442" s="21">
        <v>46167</v>
      </c>
      <c r="E2442" s="23" t="s">
        <v>4612</v>
      </c>
      <c r="F2442" s="36">
        <v>12000</v>
      </c>
      <c r="G2442" s="7" t="s">
        <v>12</v>
      </c>
    </row>
    <row r="2443" spans="1:7">
      <c r="A2443" s="13" t="s">
        <v>1906</v>
      </c>
      <c r="B2443" s="20">
        <v>2017102724092</v>
      </c>
      <c r="C2443" s="23" t="s">
        <v>4613</v>
      </c>
      <c r="D2443" s="21">
        <v>46167</v>
      </c>
      <c r="E2443" s="23" t="s">
        <v>4614</v>
      </c>
      <c r="F2443" s="36">
        <v>12000</v>
      </c>
      <c r="G2443" s="7" t="s">
        <v>12</v>
      </c>
    </row>
    <row r="2444" spans="1:7">
      <c r="A2444" s="13" t="s">
        <v>1906</v>
      </c>
      <c r="B2444" s="20">
        <v>2018102458205</v>
      </c>
      <c r="C2444" s="23" t="s">
        <v>4615</v>
      </c>
      <c r="D2444" s="21">
        <v>46135</v>
      </c>
      <c r="E2444" s="23" t="s">
        <v>4616</v>
      </c>
      <c r="F2444" s="20">
        <v>12000</v>
      </c>
      <c r="G2444" s="7" t="s">
        <v>12</v>
      </c>
    </row>
    <row r="2445" spans="1:7">
      <c r="A2445" s="13" t="s">
        <v>1906</v>
      </c>
      <c r="B2445" s="20">
        <v>2019108618541</v>
      </c>
      <c r="C2445" s="23" t="s">
        <v>4617</v>
      </c>
      <c r="D2445" s="21">
        <v>46672</v>
      </c>
      <c r="E2445" s="23" t="s">
        <v>4618</v>
      </c>
      <c r="F2445" s="20">
        <v>12000</v>
      </c>
      <c r="G2445" s="7" t="s">
        <v>12</v>
      </c>
    </row>
    <row r="2446" spans="1:7">
      <c r="A2446" s="13" t="s">
        <v>1906</v>
      </c>
      <c r="B2446" s="36">
        <v>2017106500847</v>
      </c>
      <c r="C2446" s="23" t="s">
        <v>4619</v>
      </c>
      <c r="D2446" s="50">
        <v>45902</v>
      </c>
      <c r="E2446" s="23" t="s">
        <v>4620</v>
      </c>
      <c r="F2446" s="20">
        <v>12000</v>
      </c>
      <c r="G2446" s="7" t="s">
        <v>12</v>
      </c>
    </row>
    <row r="2447" spans="1:7">
      <c r="A2447" s="13" t="s">
        <v>1906</v>
      </c>
      <c r="B2447" s="20">
        <v>2018104551798</v>
      </c>
      <c r="C2447" s="17" t="s">
        <v>4621</v>
      </c>
      <c r="D2447" s="16">
        <v>46188</v>
      </c>
      <c r="E2447" s="49" t="s">
        <v>4622</v>
      </c>
      <c r="F2447" s="36">
        <v>12000</v>
      </c>
      <c r="G2447" s="7" t="s">
        <v>12</v>
      </c>
    </row>
    <row r="2448" spans="1:7">
      <c r="A2448" s="13" t="s">
        <v>1906</v>
      </c>
      <c r="B2448" s="20" t="s">
        <v>4623</v>
      </c>
      <c r="C2448" s="17" t="s">
        <v>4624</v>
      </c>
      <c r="D2448" s="16">
        <v>45925</v>
      </c>
      <c r="E2448" s="49" t="s">
        <v>4625</v>
      </c>
      <c r="F2448" s="36">
        <v>12000</v>
      </c>
      <c r="G2448" s="7" t="s">
        <v>12</v>
      </c>
    </row>
    <row r="2449" spans="1:7">
      <c r="A2449" s="28" t="s">
        <v>1906</v>
      </c>
      <c r="B2449" s="20">
        <v>2018111377584</v>
      </c>
      <c r="C2449" s="17" t="s">
        <v>4626</v>
      </c>
      <c r="D2449" s="21">
        <v>45958</v>
      </c>
      <c r="E2449" s="17" t="s">
        <v>4627</v>
      </c>
      <c r="F2449" s="20">
        <v>12000</v>
      </c>
      <c r="G2449" s="7" t="s">
        <v>12</v>
      </c>
    </row>
    <row r="2450" spans="1:7">
      <c r="A2450" s="28" t="s">
        <v>1906</v>
      </c>
      <c r="B2450" s="20">
        <v>2019100365107</v>
      </c>
      <c r="C2450" s="17" t="s">
        <v>4628</v>
      </c>
      <c r="D2450" s="21">
        <v>46069</v>
      </c>
      <c r="E2450" s="17" t="s">
        <v>4629</v>
      </c>
      <c r="F2450" s="20">
        <v>12000</v>
      </c>
      <c r="G2450" s="7" t="s">
        <v>12</v>
      </c>
    </row>
    <row r="2451" spans="1:7">
      <c r="A2451" s="28" t="s">
        <v>1906</v>
      </c>
      <c r="B2451" s="20">
        <v>2019107830824</v>
      </c>
      <c r="C2451" s="17" t="s">
        <v>4630</v>
      </c>
      <c r="D2451" s="21">
        <v>45923</v>
      </c>
      <c r="E2451" s="17" t="s">
        <v>4631</v>
      </c>
      <c r="F2451" s="20">
        <v>12000</v>
      </c>
      <c r="G2451" s="7" t="s">
        <v>12</v>
      </c>
    </row>
    <row r="2452" spans="1:7">
      <c r="A2452" s="28" t="s">
        <v>1906</v>
      </c>
      <c r="B2452" s="20">
        <v>2018102721281</v>
      </c>
      <c r="C2452" s="23" t="s">
        <v>4632</v>
      </c>
      <c r="D2452" s="45">
        <v>46141</v>
      </c>
      <c r="E2452" s="23" t="s">
        <v>4633</v>
      </c>
      <c r="F2452" s="20">
        <v>12000</v>
      </c>
      <c r="G2452" s="7" t="s">
        <v>12</v>
      </c>
    </row>
    <row r="2453" spans="1:7">
      <c r="A2453" s="28" t="s">
        <v>1906</v>
      </c>
      <c r="B2453" s="20">
        <v>2018111675761</v>
      </c>
      <c r="C2453" s="23" t="s">
        <v>4634</v>
      </c>
      <c r="D2453" s="45">
        <v>45971</v>
      </c>
      <c r="E2453" s="23" t="s">
        <v>4635</v>
      </c>
      <c r="F2453" s="20">
        <v>12000</v>
      </c>
      <c r="G2453" s="7" t="s">
        <v>12</v>
      </c>
    </row>
    <row r="2454" spans="1:7">
      <c r="A2454" s="28" t="s">
        <v>1906</v>
      </c>
      <c r="B2454" s="20">
        <v>2017113190050</v>
      </c>
      <c r="C2454" s="23" t="s">
        <v>4636</v>
      </c>
      <c r="D2454" s="45">
        <v>46034</v>
      </c>
      <c r="E2454" s="23" t="s">
        <v>4637</v>
      </c>
      <c r="F2454" s="20">
        <v>12000</v>
      </c>
      <c r="G2454" s="7" t="s">
        <v>12</v>
      </c>
    </row>
    <row r="2455" spans="1:7">
      <c r="A2455" s="28" t="s">
        <v>1906</v>
      </c>
      <c r="B2455" s="20">
        <v>2017109658208</v>
      </c>
      <c r="C2455" s="23" t="s">
        <v>4638</v>
      </c>
      <c r="D2455" s="45">
        <v>45978</v>
      </c>
      <c r="E2455" s="23" t="s">
        <v>4639</v>
      </c>
      <c r="F2455" s="20">
        <v>12000</v>
      </c>
      <c r="G2455" s="7" t="s">
        <v>12</v>
      </c>
    </row>
    <row r="2456" spans="1:7">
      <c r="A2456" s="28" t="s">
        <v>1906</v>
      </c>
      <c r="B2456" s="20">
        <v>2020109694494</v>
      </c>
      <c r="C2456" s="17" t="s">
        <v>4640</v>
      </c>
      <c r="D2456" s="45">
        <v>45945</v>
      </c>
      <c r="E2456" s="29" t="s">
        <v>4641</v>
      </c>
      <c r="F2456" s="20">
        <v>12000</v>
      </c>
      <c r="G2456" s="7" t="s">
        <v>12</v>
      </c>
    </row>
    <row r="2457" spans="1:7">
      <c r="A2457" s="28" t="s">
        <v>1906</v>
      </c>
      <c r="B2457" s="20">
        <v>2019103030410</v>
      </c>
      <c r="C2457" s="17" t="s">
        <v>4642</v>
      </c>
      <c r="D2457" s="45">
        <v>46160</v>
      </c>
      <c r="E2457" s="29" t="s">
        <v>4643</v>
      </c>
      <c r="F2457" s="20">
        <v>12000</v>
      </c>
      <c r="G2457" s="7" t="s">
        <v>12</v>
      </c>
    </row>
    <row r="2458" spans="1:7">
      <c r="A2458" s="28" t="s">
        <v>1906</v>
      </c>
      <c r="B2458" s="20">
        <v>2018103561561</v>
      </c>
      <c r="C2458" s="17" t="s">
        <v>4644</v>
      </c>
      <c r="D2458" s="45">
        <v>46161</v>
      </c>
      <c r="E2458" s="29" t="s">
        <v>4645</v>
      </c>
      <c r="F2458" s="20">
        <v>12000</v>
      </c>
      <c r="G2458" s="7" t="s">
        <v>12</v>
      </c>
    </row>
    <row r="2459" spans="1:7">
      <c r="A2459" s="28" t="s">
        <v>1906</v>
      </c>
      <c r="B2459" s="20">
        <v>2018106130863</v>
      </c>
      <c r="C2459" s="17" t="s">
        <v>4646</v>
      </c>
      <c r="D2459" s="45">
        <v>46217</v>
      </c>
      <c r="E2459" s="29" t="s">
        <v>4647</v>
      </c>
      <c r="F2459" s="20">
        <v>12000</v>
      </c>
      <c r="G2459" s="7" t="s">
        <v>12</v>
      </c>
    </row>
    <row r="2460" spans="1:7">
      <c r="A2460" s="28" t="s">
        <v>1906</v>
      </c>
      <c r="B2460" s="20">
        <v>2019109155104</v>
      </c>
      <c r="C2460" s="17" t="s">
        <v>4648</v>
      </c>
      <c r="D2460" s="45">
        <v>45957</v>
      </c>
      <c r="E2460" s="29" t="s">
        <v>4649</v>
      </c>
      <c r="F2460" s="20">
        <v>12000</v>
      </c>
      <c r="G2460" s="7" t="s">
        <v>12</v>
      </c>
    </row>
    <row r="2461" ht="12.75" spans="1:7">
      <c r="A2461" s="28" t="s">
        <v>1906</v>
      </c>
      <c r="B2461" s="20">
        <v>2021115132766</v>
      </c>
      <c r="C2461" s="46" t="s">
        <v>4650</v>
      </c>
      <c r="D2461" s="28" t="s">
        <v>4651</v>
      </c>
      <c r="E2461" s="46" t="s">
        <v>4652</v>
      </c>
      <c r="F2461" s="20">
        <v>12000</v>
      </c>
      <c r="G2461" s="7" t="s">
        <v>12</v>
      </c>
    </row>
    <row r="2462" spans="1:7">
      <c r="A2462" s="28" t="s">
        <v>1906</v>
      </c>
      <c r="B2462" s="20">
        <v>2018101473176</v>
      </c>
      <c r="C2462" s="17" t="s">
        <v>4653</v>
      </c>
      <c r="D2462" s="45">
        <v>46093</v>
      </c>
      <c r="E2462" s="29" t="s">
        <v>4654</v>
      </c>
      <c r="F2462" s="20">
        <v>12000</v>
      </c>
      <c r="G2462" s="7" t="s">
        <v>12</v>
      </c>
    </row>
    <row r="2463" spans="1:7">
      <c r="A2463" s="28" t="s">
        <v>1906</v>
      </c>
      <c r="B2463" s="20">
        <v>2018101910163</v>
      </c>
      <c r="C2463" s="17" t="s">
        <v>4655</v>
      </c>
      <c r="D2463" s="45">
        <v>46120</v>
      </c>
      <c r="E2463" s="29" t="s">
        <v>4656</v>
      </c>
      <c r="F2463" s="20">
        <v>12000</v>
      </c>
      <c r="G2463" s="7" t="s">
        <v>12</v>
      </c>
    </row>
    <row r="2464" spans="1:7">
      <c r="A2464" s="28" t="s">
        <v>1906</v>
      </c>
      <c r="B2464" s="20">
        <v>2018102526414</v>
      </c>
      <c r="C2464" s="17" t="s">
        <v>4657</v>
      </c>
      <c r="D2464" s="45">
        <v>46139</v>
      </c>
      <c r="E2464" s="29" t="s">
        <v>4658</v>
      </c>
      <c r="F2464" s="20">
        <v>12000</v>
      </c>
      <c r="G2464" s="7" t="s">
        <v>12</v>
      </c>
    </row>
    <row r="2465" spans="1:7">
      <c r="A2465" s="28" t="s">
        <v>1906</v>
      </c>
      <c r="B2465" s="20">
        <v>2018101387151</v>
      </c>
      <c r="C2465" s="17" t="s">
        <v>4659</v>
      </c>
      <c r="D2465" s="45">
        <v>46091</v>
      </c>
      <c r="E2465" s="29" t="s">
        <v>4660</v>
      </c>
      <c r="F2465" s="20">
        <v>12000</v>
      </c>
      <c r="G2465" s="7" t="s">
        <v>12</v>
      </c>
    </row>
    <row r="2466" spans="1:7">
      <c r="A2466" s="28" t="s">
        <v>1906</v>
      </c>
      <c r="B2466" s="20">
        <v>2018114179301</v>
      </c>
      <c r="C2466" s="17" t="s">
        <v>4661</v>
      </c>
      <c r="D2466" s="45">
        <v>46017</v>
      </c>
      <c r="E2466" s="29" t="s">
        <v>4662</v>
      </c>
      <c r="F2466" s="20">
        <v>12000</v>
      </c>
      <c r="G2466" s="7" t="s">
        <v>12</v>
      </c>
    </row>
    <row r="2467" ht="12.75" spans="1:7">
      <c r="A2467" s="28" t="s">
        <v>1906</v>
      </c>
      <c r="B2467" s="20">
        <v>2016103684115</v>
      </c>
      <c r="C2467" s="29" t="s">
        <v>4663</v>
      </c>
      <c r="D2467" s="45">
        <v>46202</v>
      </c>
      <c r="E2467" s="29" t="s">
        <v>4664</v>
      </c>
      <c r="F2467" s="20">
        <v>12000</v>
      </c>
      <c r="G2467" s="7" t="s">
        <v>12</v>
      </c>
    </row>
    <row r="2468" ht="12.75" spans="1:7">
      <c r="A2468" s="28" t="s">
        <v>1906</v>
      </c>
      <c r="B2468" s="20">
        <v>2016106027793</v>
      </c>
      <c r="C2468" s="29" t="s">
        <v>4665</v>
      </c>
      <c r="D2468" s="21">
        <v>45896</v>
      </c>
      <c r="E2468" s="29" t="s">
        <v>4666</v>
      </c>
      <c r="F2468" s="20">
        <v>12000</v>
      </c>
      <c r="G2468" s="7" t="s">
        <v>12</v>
      </c>
    </row>
    <row r="2469" spans="1:7">
      <c r="A2469" s="28" t="s">
        <v>1906</v>
      </c>
      <c r="B2469" s="20">
        <v>2022100441051</v>
      </c>
      <c r="C2469" s="29" t="s">
        <v>4667</v>
      </c>
      <c r="D2469" s="45">
        <v>46069</v>
      </c>
      <c r="E2469" s="17" t="s">
        <v>4668</v>
      </c>
      <c r="F2469" s="20">
        <v>12000</v>
      </c>
      <c r="G2469" s="7" t="s">
        <v>12</v>
      </c>
    </row>
    <row r="2470" spans="1:7">
      <c r="A2470" s="28" t="s">
        <v>1906</v>
      </c>
      <c r="B2470" s="20" t="s">
        <v>4669</v>
      </c>
      <c r="C2470" s="29" t="s">
        <v>4670</v>
      </c>
      <c r="D2470" s="45">
        <v>45898</v>
      </c>
      <c r="E2470" s="17" t="s">
        <v>4671</v>
      </c>
      <c r="F2470" s="20">
        <v>12000</v>
      </c>
      <c r="G2470" s="7" t="s">
        <v>12</v>
      </c>
    </row>
    <row r="2471" spans="1:7">
      <c r="A2471" s="28" t="s">
        <v>1906</v>
      </c>
      <c r="B2471" s="20">
        <v>2020115940176</v>
      </c>
      <c r="C2471" s="29" t="s">
        <v>4672</v>
      </c>
      <c r="D2471" s="45">
        <v>46051</v>
      </c>
      <c r="E2471" s="17" t="s">
        <v>4673</v>
      </c>
      <c r="F2471" s="20">
        <v>12000</v>
      </c>
      <c r="G2471" s="7" t="s">
        <v>12</v>
      </c>
    </row>
    <row r="2472" spans="1:7">
      <c r="A2472" s="28" t="s">
        <v>1906</v>
      </c>
      <c r="B2472" s="20">
        <v>2019110999240</v>
      </c>
      <c r="C2472" s="17" t="s">
        <v>4674</v>
      </c>
      <c r="D2472" s="45">
        <v>46003</v>
      </c>
      <c r="E2472" s="29" t="s">
        <v>4675</v>
      </c>
      <c r="F2472" s="20">
        <v>12000</v>
      </c>
      <c r="G2472" s="7" t="s">
        <v>12</v>
      </c>
    </row>
    <row r="2473" spans="1:7">
      <c r="A2473" s="28" t="s">
        <v>1906</v>
      </c>
      <c r="B2473" s="20">
        <v>2017103773575</v>
      </c>
      <c r="C2473" s="29" t="s">
        <v>4676</v>
      </c>
      <c r="D2473" s="45">
        <v>46198</v>
      </c>
      <c r="E2473" s="29" t="s">
        <v>4677</v>
      </c>
      <c r="F2473" s="20">
        <v>12000</v>
      </c>
      <c r="G2473" s="7" t="s">
        <v>12</v>
      </c>
    </row>
    <row r="2474" spans="1:7">
      <c r="A2474" s="28" t="s">
        <v>1906</v>
      </c>
      <c r="B2474" s="20">
        <v>2018108231731</v>
      </c>
      <c r="C2474" s="29" t="s">
        <v>4678</v>
      </c>
      <c r="D2474" s="45">
        <v>45894</v>
      </c>
      <c r="E2474" s="29" t="s">
        <v>4679</v>
      </c>
      <c r="F2474" s="20">
        <v>12000</v>
      </c>
      <c r="G2474" s="7" t="s">
        <v>12</v>
      </c>
    </row>
    <row r="2475" spans="1:7">
      <c r="A2475" s="28" t="s">
        <v>1906</v>
      </c>
      <c r="B2475" s="20" t="s">
        <v>4680</v>
      </c>
      <c r="C2475" s="29" t="s">
        <v>4681</v>
      </c>
      <c r="D2475" s="45">
        <v>45940</v>
      </c>
      <c r="E2475" s="29" t="s">
        <v>4682</v>
      </c>
      <c r="F2475" s="20">
        <v>12000</v>
      </c>
      <c r="G2475" s="7" t="s">
        <v>12</v>
      </c>
    </row>
    <row r="2476" spans="1:7">
      <c r="A2476" s="28" t="s">
        <v>1906</v>
      </c>
      <c r="B2476" s="20" t="s">
        <v>4683</v>
      </c>
      <c r="C2476" s="29" t="s">
        <v>4684</v>
      </c>
      <c r="D2476" s="45">
        <v>46108</v>
      </c>
      <c r="E2476" s="29" t="s">
        <v>4685</v>
      </c>
      <c r="F2476" s="20">
        <v>12000</v>
      </c>
      <c r="G2476" s="7" t="s">
        <v>12</v>
      </c>
    </row>
    <row r="2477" spans="1:7">
      <c r="A2477" s="28" t="s">
        <v>1906</v>
      </c>
      <c r="B2477" s="20">
        <v>2021111293595</v>
      </c>
      <c r="C2477" s="29" t="s">
        <v>4686</v>
      </c>
      <c r="D2477" s="45">
        <v>45957</v>
      </c>
      <c r="E2477" s="29" t="s">
        <v>4687</v>
      </c>
      <c r="F2477" s="20">
        <v>12000</v>
      </c>
      <c r="G2477" s="7" t="s">
        <v>12</v>
      </c>
    </row>
    <row r="2478" spans="1:7">
      <c r="A2478" s="28" t="s">
        <v>1906</v>
      </c>
      <c r="B2478" s="20">
        <v>2019104327068</v>
      </c>
      <c r="C2478" s="29" t="s">
        <v>4688</v>
      </c>
      <c r="D2478" s="45">
        <v>46196</v>
      </c>
      <c r="E2478" s="29" t="s">
        <v>4689</v>
      </c>
      <c r="F2478" s="20">
        <v>12000</v>
      </c>
      <c r="G2478" s="7" t="s">
        <v>12</v>
      </c>
    </row>
    <row r="2479" spans="1:7">
      <c r="A2479" s="28" t="s">
        <v>1906</v>
      </c>
      <c r="B2479" s="20" t="s">
        <v>4690</v>
      </c>
      <c r="C2479" s="29" t="s">
        <v>4691</v>
      </c>
      <c r="D2479" s="45">
        <v>45905</v>
      </c>
      <c r="E2479" s="29" t="s">
        <v>4692</v>
      </c>
      <c r="F2479" s="20">
        <v>12000</v>
      </c>
      <c r="G2479" s="7" t="s">
        <v>12</v>
      </c>
    </row>
    <row r="2480" spans="1:7">
      <c r="A2480" s="28" t="s">
        <v>1906</v>
      </c>
      <c r="B2480" s="20" t="s">
        <v>4693</v>
      </c>
      <c r="C2480" s="29" t="s">
        <v>4694</v>
      </c>
      <c r="D2480" s="45">
        <v>46135</v>
      </c>
      <c r="E2480" s="29" t="s">
        <v>4695</v>
      </c>
      <c r="F2480" s="20">
        <v>12000</v>
      </c>
      <c r="G2480" s="7" t="s">
        <v>12</v>
      </c>
    </row>
    <row r="2481" spans="1:7">
      <c r="A2481" s="28" t="s">
        <v>1906</v>
      </c>
      <c r="B2481" s="20">
        <v>2019104905212</v>
      </c>
      <c r="C2481" s="29" t="s">
        <v>4696</v>
      </c>
      <c r="D2481" s="45">
        <v>45845</v>
      </c>
      <c r="E2481" s="29" t="s">
        <v>4697</v>
      </c>
      <c r="F2481" s="20">
        <v>12000</v>
      </c>
      <c r="G2481" s="7" t="s">
        <v>12</v>
      </c>
    </row>
    <row r="2482" spans="1:7">
      <c r="A2482" s="28" t="s">
        <v>1906</v>
      </c>
      <c r="B2482" s="20">
        <v>2019106022238</v>
      </c>
      <c r="C2482" s="17" t="s">
        <v>4698</v>
      </c>
      <c r="D2482" s="45">
        <v>45874</v>
      </c>
      <c r="E2482" s="29" t="s">
        <v>4699</v>
      </c>
      <c r="F2482" s="20">
        <v>12000</v>
      </c>
      <c r="G2482" s="7" t="s">
        <v>12</v>
      </c>
    </row>
    <row r="2483" spans="1:7">
      <c r="A2483" s="28" t="s">
        <v>1906</v>
      </c>
      <c r="B2483" s="20">
        <v>2020105194526</v>
      </c>
      <c r="C2483" s="17" t="s">
        <v>4700</v>
      </c>
      <c r="D2483" s="45">
        <v>45847</v>
      </c>
      <c r="E2483" s="29" t="s">
        <v>4701</v>
      </c>
      <c r="F2483" s="20">
        <v>12000</v>
      </c>
      <c r="G2483" s="7" t="s">
        <v>12</v>
      </c>
    </row>
    <row r="2484" spans="1:7">
      <c r="A2484" s="28" t="s">
        <v>1906</v>
      </c>
      <c r="B2484" s="20">
        <v>2021101422091</v>
      </c>
      <c r="C2484" s="23" t="s">
        <v>4702</v>
      </c>
      <c r="D2484" s="30">
        <v>46083</v>
      </c>
      <c r="E2484" s="29" t="s">
        <v>4703</v>
      </c>
      <c r="F2484" s="20">
        <v>12000</v>
      </c>
      <c r="G2484" s="7" t="s">
        <v>12</v>
      </c>
    </row>
    <row r="2485" spans="1:7">
      <c r="A2485" s="28" t="s">
        <v>1906</v>
      </c>
      <c r="B2485" s="20">
        <v>2019103603361</v>
      </c>
      <c r="C2485" s="29" t="s">
        <v>4704</v>
      </c>
      <c r="D2485" s="30">
        <v>46174</v>
      </c>
      <c r="E2485" s="29" t="s">
        <v>4705</v>
      </c>
      <c r="F2485" s="20">
        <v>12000</v>
      </c>
      <c r="G2485" s="7" t="s">
        <v>12</v>
      </c>
    </row>
    <row r="2486" spans="1:7">
      <c r="A2486" s="28" t="s">
        <v>1906</v>
      </c>
      <c r="B2486" s="20">
        <v>2021114863834</v>
      </c>
      <c r="C2486" s="29" t="s">
        <v>4706</v>
      </c>
      <c r="D2486" s="30">
        <v>46029</v>
      </c>
      <c r="E2486" s="29" t="s">
        <v>4707</v>
      </c>
      <c r="F2486" s="20">
        <v>12000</v>
      </c>
      <c r="G2486" s="7" t="s">
        <v>12</v>
      </c>
    </row>
    <row r="2487" spans="1:7">
      <c r="A2487" s="28" t="s">
        <v>1906</v>
      </c>
      <c r="B2487" s="20" t="s">
        <v>4708</v>
      </c>
      <c r="C2487" s="29" t="s">
        <v>4709</v>
      </c>
      <c r="D2487" s="30">
        <v>46041</v>
      </c>
      <c r="E2487" s="29" t="s">
        <v>4710</v>
      </c>
      <c r="F2487" s="20">
        <v>12000</v>
      </c>
      <c r="G2487" s="7" t="s">
        <v>12</v>
      </c>
    </row>
    <row r="2488" spans="1:7">
      <c r="A2488" s="28" t="s">
        <v>1906</v>
      </c>
      <c r="B2488" s="20">
        <v>2021102729302</v>
      </c>
      <c r="C2488" s="29" t="s">
        <v>4711</v>
      </c>
      <c r="D2488" s="30">
        <v>46125</v>
      </c>
      <c r="E2488" s="29" t="s">
        <v>4712</v>
      </c>
      <c r="F2488" s="20">
        <v>12000</v>
      </c>
      <c r="G2488" s="7" t="s">
        <v>12</v>
      </c>
    </row>
    <row r="2489" spans="1:7">
      <c r="A2489" s="28" t="s">
        <v>1906</v>
      </c>
      <c r="B2489" s="20">
        <v>2020112820187</v>
      </c>
      <c r="C2489" s="29" t="s">
        <v>4713</v>
      </c>
      <c r="D2489" s="30">
        <v>46008</v>
      </c>
      <c r="E2489" s="29" t="s">
        <v>4714</v>
      </c>
      <c r="F2489" s="20">
        <v>12000</v>
      </c>
      <c r="G2489" s="7" t="s">
        <v>12</v>
      </c>
    </row>
    <row r="2490" spans="1:7">
      <c r="A2490" s="28" t="s">
        <v>1906</v>
      </c>
      <c r="B2490" s="20">
        <v>2021109685517</v>
      </c>
      <c r="C2490" s="29" t="s">
        <v>4715</v>
      </c>
      <c r="D2490" s="30">
        <v>45923</v>
      </c>
      <c r="E2490" s="29" t="s">
        <v>4714</v>
      </c>
      <c r="F2490" s="20">
        <v>12000</v>
      </c>
      <c r="G2490" s="7" t="s">
        <v>12</v>
      </c>
    </row>
    <row r="2491" spans="1:7">
      <c r="A2491" s="28" t="s">
        <v>1906</v>
      </c>
      <c r="B2491" s="20">
        <v>2020112831942</v>
      </c>
      <c r="C2491" s="17" t="s">
        <v>4716</v>
      </c>
      <c r="D2491" s="30">
        <v>46008</v>
      </c>
      <c r="E2491" s="29" t="s">
        <v>4717</v>
      </c>
      <c r="F2491" s="20">
        <v>12000</v>
      </c>
      <c r="G2491" s="7" t="s">
        <v>12</v>
      </c>
    </row>
    <row r="2492" spans="1:7">
      <c r="A2492" s="28" t="s">
        <v>1906</v>
      </c>
      <c r="B2492" s="20">
        <v>2020116125021</v>
      </c>
      <c r="C2492" s="17" t="s">
        <v>4718</v>
      </c>
      <c r="D2492" s="30">
        <v>46052</v>
      </c>
      <c r="E2492" s="29" t="s">
        <v>4719</v>
      </c>
      <c r="F2492" s="20">
        <v>12000</v>
      </c>
      <c r="G2492" s="7" t="s">
        <v>12</v>
      </c>
    </row>
    <row r="2493" spans="1:7">
      <c r="A2493" s="28" t="s">
        <v>1906</v>
      </c>
      <c r="B2493" s="20">
        <v>2018107237800</v>
      </c>
      <c r="C2493" s="29" t="s">
        <v>4720</v>
      </c>
      <c r="D2493" s="45">
        <v>45873</v>
      </c>
      <c r="E2493" s="29" t="s">
        <v>4721</v>
      </c>
      <c r="F2493" s="20">
        <v>12000</v>
      </c>
      <c r="G2493" s="7" t="s">
        <v>12</v>
      </c>
    </row>
    <row r="2494" spans="1:7">
      <c r="A2494" s="28" t="s">
        <v>1906</v>
      </c>
      <c r="B2494" s="20">
        <v>2022112392465</v>
      </c>
      <c r="C2494" s="29" t="s">
        <v>4722</v>
      </c>
      <c r="D2494" s="45">
        <v>45972</v>
      </c>
      <c r="E2494" s="46" t="s">
        <v>4723</v>
      </c>
      <c r="F2494" s="20">
        <v>12000</v>
      </c>
      <c r="G2494" s="7" t="s">
        <v>12</v>
      </c>
    </row>
    <row r="2495" spans="1:7">
      <c r="A2495" s="28" t="s">
        <v>1906</v>
      </c>
      <c r="B2495" s="20">
        <v>2018112859442</v>
      </c>
      <c r="C2495" s="29" t="s">
        <v>4724</v>
      </c>
      <c r="D2495" s="45">
        <v>45992</v>
      </c>
      <c r="E2495" s="29" t="s">
        <v>4725</v>
      </c>
      <c r="F2495" s="20">
        <v>12000</v>
      </c>
      <c r="G2495" s="7" t="s">
        <v>12</v>
      </c>
    </row>
    <row r="2496" spans="1:7">
      <c r="A2496" s="13" t="s">
        <v>1906</v>
      </c>
      <c r="B2496" s="33">
        <v>2015104096239</v>
      </c>
      <c r="C2496" s="34" t="s">
        <v>4726</v>
      </c>
      <c r="D2496" s="24" t="s">
        <v>4727</v>
      </c>
      <c r="E2496" s="17"/>
      <c r="F2496" s="33">
        <v>12000</v>
      </c>
      <c r="G2496" s="7" t="s">
        <v>12</v>
      </c>
    </row>
    <row r="2497" spans="1:7">
      <c r="A2497" s="13" t="s">
        <v>1906</v>
      </c>
      <c r="B2497" s="33">
        <v>2017104999475</v>
      </c>
      <c r="C2497" s="34" t="s">
        <v>4728</v>
      </c>
      <c r="D2497" s="24" t="s">
        <v>4729</v>
      </c>
      <c r="E2497" s="17"/>
      <c r="F2497" s="33">
        <v>12000</v>
      </c>
      <c r="G2497" s="7" t="s">
        <v>12</v>
      </c>
    </row>
    <row r="2498" spans="1:7">
      <c r="A2498" s="13" t="s">
        <v>1906</v>
      </c>
      <c r="B2498" s="33">
        <v>2019108112629</v>
      </c>
      <c r="C2498" s="34" t="s">
        <v>4730</v>
      </c>
      <c r="D2498" s="24" t="s">
        <v>4731</v>
      </c>
      <c r="E2498" s="17"/>
      <c r="F2498" s="33">
        <v>12000</v>
      </c>
      <c r="G2498" s="7" t="s">
        <v>12</v>
      </c>
    </row>
    <row r="2499" spans="1:7">
      <c r="A2499" s="13" t="s">
        <v>1906</v>
      </c>
      <c r="B2499" s="33">
        <v>2019102021414</v>
      </c>
      <c r="C2499" s="34" t="s">
        <v>4732</v>
      </c>
      <c r="D2499" s="24" t="s">
        <v>4733</v>
      </c>
      <c r="E2499" s="17"/>
      <c r="F2499" s="33">
        <v>12000</v>
      </c>
      <c r="G2499" s="7" t="s">
        <v>12</v>
      </c>
    </row>
    <row r="2500" spans="1:7">
      <c r="A2500" s="13" t="s">
        <v>1906</v>
      </c>
      <c r="B2500" s="33">
        <v>2019102021397</v>
      </c>
      <c r="C2500" s="34" t="s">
        <v>4734</v>
      </c>
      <c r="D2500" s="24" t="s">
        <v>4733</v>
      </c>
      <c r="E2500" s="17"/>
      <c r="F2500" s="33">
        <v>12000</v>
      </c>
      <c r="G2500" s="7" t="s">
        <v>12</v>
      </c>
    </row>
    <row r="2501" spans="1:7">
      <c r="A2501" s="13" t="s">
        <v>1906</v>
      </c>
      <c r="B2501" s="33">
        <v>2018104320327</v>
      </c>
      <c r="C2501" s="34" t="s">
        <v>4735</v>
      </c>
      <c r="D2501" s="24" t="s">
        <v>4736</v>
      </c>
      <c r="E2501" s="17"/>
      <c r="F2501" s="33">
        <v>12000</v>
      </c>
      <c r="G2501" s="7" t="s">
        <v>12</v>
      </c>
    </row>
    <row r="2502" spans="1:7">
      <c r="A2502" s="13" t="s">
        <v>1906</v>
      </c>
      <c r="B2502" s="33">
        <v>2019101348359</v>
      </c>
      <c r="C2502" s="34" t="s">
        <v>4737</v>
      </c>
      <c r="D2502" s="24" t="s">
        <v>4738</v>
      </c>
      <c r="E2502" s="17"/>
      <c r="F2502" s="33">
        <v>12000</v>
      </c>
      <c r="G2502" s="7" t="s">
        <v>12</v>
      </c>
    </row>
    <row r="2503" spans="1:7">
      <c r="A2503" s="13" t="s">
        <v>1906</v>
      </c>
      <c r="B2503" s="33">
        <v>2021110181075</v>
      </c>
      <c r="C2503" s="34" t="s">
        <v>4739</v>
      </c>
      <c r="D2503" s="24" t="s">
        <v>4740</v>
      </c>
      <c r="E2503" s="17"/>
      <c r="F2503" s="33">
        <v>12000</v>
      </c>
      <c r="G2503" s="7" t="s">
        <v>12</v>
      </c>
    </row>
    <row r="2504" spans="1:7">
      <c r="A2504" s="13" t="s">
        <v>1906</v>
      </c>
      <c r="B2504" s="33" t="s">
        <v>4741</v>
      </c>
      <c r="C2504" s="34" t="s">
        <v>4742</v>
      </c>
      <c r="D2504" s="24" t="s">
        <v>4743</v>
      </c>
      <c r="E2504" s="17"/>
      <c r="F2504" s="33">
        <v>12000</v>
      </c>
      <c r="G2504" s="7" t="s">
        <v>12</v>
      </c>
    </row>
    <row r="2505" spans="1:7">
      <c r="A2505" s="13" t="s">
        <v>1906</v>
      </c>
      <c r="B2505" s="20">
        <v>2018112633357</v>
      </c>
      <c r="C2505" s="17" t="s">
        <v>4744</v>
      </c>
      <c r="D2505" s="21">
        <v>45624</v>
      </c>
      <c r="E2505" s="17" t="s">
        <v>4745</v>
      </c>
      <c r="F2505" s="20">
        <v>12000</v>
      </c>
      <c r="G2505" s="7" t="s">
        <v>12</v>
      </c>
    </row>
    <row r="2506" spans="1:7">
      <c r="A2506" s="13" t="s">
        <v>1906</v>
      </c>
      <c r="B2506" s="20">
        <v>2017114201692</v>
      </c>
      <c r="C2506" s="17" t="s">
        <v>4746</v>
      </c>
      <c r="D2506" s="21">
        <v>46048</v>
      </c>
      <c r="E2506" s="17" t="s">
        <v>4747</v>
      </c>
      <c r="F2506" s="20">
        <v>12000</v>
      </c>
      <c r="G2506" s="7" t="s">
        <v>12</v>
      </c>
    </row>
    <row r="2507" spans="1:7">
      <c r="A2507" s="13" t="s">
        <v>1906</v>
      </c>
      <c r="B2507" s="20">
        <v>2019105874527</v>
      </c>
      <c r="C2507" s="17" t="s">
        <v>4748</v>
      </c>
      <c r="D2507" s="21">
        <v>45873</v>
      </c>
      <c r="E2507" s="17" t="s">
        <v>4749</v>
      </c>
      <c r="F2507" s="20">
        <v>12000</v>
      </c>
      <c r="G2507" s="7" t="s">
        <v>12</v>
      </c>
    </row>
    <row r="2508" spans="1:7">
      <c r="A2508" s="13" t="s">
        <v>1906</v>
      </c>
      <c r="B2508" s="20">
        <v>2019110038224</v>
      </c>
      <c r="C2508" s="17" t="s">
        <v>4750</v>
      </c>
      <c r="D2508" s="21">
        <v>45985</v>
      </c>
      <c r="E2508" s="17" t="s">
        <v>4751</v>
      </c>
      <c r="F2508" s="20">
        <v>12000</v>
      </c>
      <c r="G2508" s="7" t="s">
        <v>12</v>
      </c>
    </row>
    <row r="2509" spans="1:7">
      <c r="A2509" s="13" t="s">
        <v>1906</v>
      </c>
      <c r="B2509" s="20">
        <v>2020111778464</v>
      </c>
      <c r="C2509" s="17" t="s">
        <v>4752</v>
      </c>
      <c r="D2509" s="21">
        <v>45992</v>
      </c>
      <c r="E2509" s="17" t="s">
        <v>4753</v>
      </c>
      <c r="F2509" s="20">
        <v>12000</v>
      </c>
      <c r="G2509" s="7" t="s">
        <v>12</v>
      </c>
    </row>
    <row r="2510" spans="1:7">
      <c r="A2510" s="13" t="s">
        <v>1906</v>
      </c>
      <c r="B2510" s="20">
        <v>2020114450589</v>
      </c>
      <c r="C2510" s="17" t="s">
        <v>4754</v>
      </c>
      <c r="D2510" s="21">
        <v>46030</v>
      </c>
      <c r="E2510" s="17" t="s">
        <v>4755</v>
      </c>
      <c r="F2510" s="20">
        <v>12000</v>
      </c>
      <c r="G2510" s="7" t="s">
        <v>12</v>
      </c>
    </row>
    <row r="2511" spans="1:7">
      <c r="A2511" s="13" t="s">
        <v>1906</v>
      </c>
      <c r="B2511" s="20">
        <v>2021110781464</v>
      </c>
      <c r="C2511" s="17" t="s">
        <v>4756</v>
      </c>
      <c r="D2511" s="21">
        <v>45945</v>
      </c>
      <c r="E2511" s="17" t="s">
        <v>4757</v>
      </c>
      <c r="F2511" s="20">
        <v>12000</v>
      </c>
      <c r="G2511" s="7" t="s">
        <v>12</v>
      </c>
    </row>
    <row r="2512" spans="1:7">
      <c r="A2512" s="13" t="s">
        <v>1906</v>
      </c>
      <c r="B2512" s="20">
        <v>2016111837983</v>
      </c>
      <c r="C2512" s="17" t="s">
        <v>4758</v>
      </c>
      <c r="D2512" s="21">
        <v>46042</v>
      </c>
      <c r="E2512" s="23" t="s">
        <v>4759</v>
      </c>
      <c r="F2512" s="20">
        <v>12000</v>
      </c>
      <c r="G2512" s="7" t="s">
        <v>12</v>
      </c>
    </row>
    <row r="2513" spans="1:7">
      <c r="A2513" s="53" t="s">
        <v>1906</v>
      </c>
      <c r="B2513" s="20">
        <v>2019112247296</v>
      </c>
      <c r="C2513" s="58" t="s">
        <v>4760</v>
      </c>
      <c r="D2513" s="24">
        <v>46027</v>
      </c>
      <c r="E2513" s="17"/>
      <c r="F2513" s="20">
        <v>12000</v>
      </c>
      <c r="G2513" s="7" t="s">
        <v>12</v>
      </c>
    </row>
    <row r="2514" spans="1:7">
      <c r="A2514" s="53" t="s">
        <v>1906</v>
      </c>
      <c r="B2514" s="20">
        <v>2019114154864</v>
      </c>
      <c r="C2514" s="57" t="s">
        <v>4761</v>
      </c>
      <c r="D2514" s="16">
        <v>46055</v>
      </c>
      <c r="E2514" s="17"/>
      <c r="F2514" s="20">
        <v>12000</v>
      </c>
      <c r="G2514" s="7" t="s">
        <v>12</v>
      </c>
    </row>
    <row r="2515" spans="1:7">
      <c r="A2515" s="53" t="s">
        <v>1906</v>
      </c>
      <c r="B2515" s="20">
        <v>2018102443977</v>
      </c>
      <c r="C2515" s="57" t="s">
        <v>4762</v>
      </c>
      <c r="D2515" s="16">
        <v>46135</v>
      </c>
      <c r="E2515" s="17"/>
      <c r="F2515" s="20">
        <v>12000</v>
      </c>
      <c r="G2515" s="7" t="s">
        <v>12</v>
      </c>
    </row>
    <row r="2516" spans="1:7">
      <c r="A2516" s="53" t="s">
        <v>1906</v>
      </c>
      <c r="B2516" s="20">
        <v>2018102443182</v>
      </c>
      <c r="C2516" s="57" t="s">
        <v>4763</v>
      </c>
      <c r="D2516" s="16">
        <v>46135</v>
      </c>
      <c r="E2516" s="17"/>
      <c r="F2516" s="20">
        <v>12000</v>
      </c>
      <c r="G2516" s="7" t="s">
        <v>12</v>
      </c>
    </row>
    <row r="2517" spans="1:7">
      <c r="A2517" s="18" t="s">
        <v>1906</v>
      </c>
      <c r="B2517" s="20" t="s">
        <v>4764</v>
      </c>
      <c r="C2517" s="17" t="s">
        <v>4765</v>
      </c>
      <c r="D2517" s="21">
        <v>46043</v>
      </c>
      <c r="E2517" s="17" t="s">
        <v>4766</v>
      </c>
      <c r="F2517" s="20">
        <v>12000</v>
      </c>
      <c r="G2517" s="7" t="s">
        <v>12</v>
      </c>
    </row>
    <row r="2518" spans="1:7">
      <c r="A2518" s="13" t="s">
        <v>1906</v>
      </c>
      <c r="B2518" s="20">
        <v>2024109128112</v>
      </c>
      <c r="C2518" s="17" t="s">
        <v>4767</v>
      </c>
      <c r="D2518" s="21">
        <v>45740</v>
      </c>
      <c r="E2518" s="17" t="s">
        <v>4768</v>
      </c>
      <c r="F2518" s="13">
        <v>12000</v>
      </c>
      <c r="G2518" s="7" t="s">
        <v>12</v>
      </c>
    </row>
    <row r="2519" spans="1:7">
      <c r="A2519" s="13" t="s">
        <v>1906</v>
      </c>
      <c r="B2519" s="33">
        <v>2022100250868</v>
      </c>
      <c r="C2519" s="34" t="s">
        <v>4769</v>
      </c>
      <c r="D2519" s="21">
        <v>46064</v>
      </c>
      <c r="E2519" s="34" t="s">
        <v>4770</v>
      </c>
      <c r="F2519" s="13">
        <v>12000</v>
      </c>
      <c r="G2519" s="7" t="s">
        <v>12</v>
      </c>
    </row>
    <row r="2520" spans="1:7">
      <c r="A2520" s="13" t="s">
        <v>1906</v>
      </c>
      <c r="B2520" s="33">
        <v>2020105509812</v>
      </c>
      <c r="C2520" s="34" t="s">
        <v>4771</v>
      </c>
      <c r="D2520" s="21">
        <v>45855</v>
      </c>
      <c r="E2520" s="34" t="s">
        <v>4772</v>
      </c>
      <c r="F2520" s="13">
        <v>12000</v>
      </c>
      <c r="G2520" s="7" t="s">
        <v>12</v>
      </c>
    </row>
    <row r="2521" spans="1:7">
      <c r="A2521" s="13" t="s">
        <v>1906</v>
      </c>
      <c r="B2521" s="33">
        <v>2020110323527</v>
      </c>
      <c r="C2521" s="34" t="s">
        <v>4773</v>
      </c>
      <c r="D2521" s="21">
        <v>45958</v>
      </c>
      <c r="E2521" s="34" t="s">
        <v>4774</v>
      </c>
      <c r="F2521" s="13">
        <v>12000</v>
      </c>
      <c r="G2521" s="7" t="s">
        <v>12</v>
      </c>
    </row>
    <row r="2522" spans="1:7">
      <c r="A2522" s="13" t="s">
        <v>1906</v>
      </c>
      <c r="B2522" s="33">
        <v>2020113714185</v>
      </c>
      <c r="C2522" s="34" t="s">
        <v>4775</v>
      </c>
      <c r="D2522" s="21">
        <v>46023</v>
      </c>
      <c r="E2522" s="34" t="s">
        <v>4776</v>
      </c>
      <c r="F2522" s="13">
        <v>12000</v>
      </c>
      <c r="G2522" s="7" t="s">
        <v>12</v>
      </c>
    </row>
    <row r="2523" spans="1:7">
      <c r="A2523" s="13" t="s">
        <v>1906</v>
      </c>
      <c r="B2523" s="33" t="s">
        <v>4777</v>
      </c>
      <c r="C2523" s="34" t="s">
        <v>4778</v>
      </c>
      <c r="D2523" s="21">
        <v>45992</v>
      </c>
      <c r="E2523" s="34" t="s">
        <v>4779</v>
      </c>
      <c r="F2523" s="13">
        <v>12000</v>
      </c>
      <c r="G2523" s="7" t="s">
        <v>12</v>
      </c>
    </row>
    <row r="2524" spans="1:7">
      <c r="A2524" s="13" t="s">
        <v>1906</v>
      </c>
      <c r="B2524" s="33">
        <v>2020109252554</v>
      </c>
      <c r="C2524" s="34" t="s">
        <v>4780</v>
      </c>
      <c r="D2524" s="21">
        <v>45938</v>
      </c>
      <c r="E2524" s="34" t="s">
        <v>4781</v>
      </c>
      <c r="F2524" s="13">
        <v>12000</v>
      </c>
      <c r="G2524" s="7" t="s">
        <v>12</v>
      </c>
    </row>
    <row r="2525" spans="1:7">
      <c r="A2525" s="13" t="s">
        <v>1906</v>
      </c>
      <c r="B2525" s="33">
        <v>2020113712160</v>
      </c>
      <c r="C2525" s="34" t="s">
        <v>4782</v>
      </c>
      <c r="D2525" s="21">
        <v>46024</v>
      </c>
      <c r="E2525" s="34" t="s">
        <v>4783</v>
      </c>
      <c r="F2525" s="13">
        <v>12000</v>
      </c>
      <c r="G2525" s="7" t="s">
        <v>12</v>
      </c>
    </row>
    <row r="2526" spans="1:7">
      <c r="A2526" s="13" t="s">
        <v>1906</v>
      </c>
      <c r="B2526" s="33" t="s">
        <v>4784</v>
      </c>
      <c r="C2526" s="34" t="s">
        <v>4785</v>
      </c>
      <c r="D2526" s="21">
        <v>45932</v>
      </c>
      <c r="E2526" s="34" t="s">
        <v>4786</v>
      </c>
      <c r="F2526" s="13">
        <v>12000</v>
      </c>
      <c r="G2526" s="7" t="s">
        <v>12</v>
      </c>
    </row>
    <row r="2527" spans="1:7">
      <c r="A2527" s="13" t="s">
        <v>1906</v>
      </c>
      <c r="B2527" s="33">
        <v>2020103323503</v>
      </c>
      <c r="C2527" s="34" t="s">
        <v>4787</v>
      </c>
      <c r="D2527" s="21">
        <v>45803</v>
      </c>
      <c r="E2527" s="34" t="s">
        <v>4788</v>
      </c>
      <c r="F2527" s="13">
        <v>12000</v>
      </c>
      <c r="G2527" s="7" t="s">
        <v>12</v>
      </c>
    </row>
    <row r="2528" spans="1:7">
      <c r="A2528" s="13" t="s">
        <v>1906</v>
      </c>
      <c r="B2528" s="33">
        <v>2018109195164</v>
      </c>
      <c r="C2528" s="34" t="s">
        <v>4789</v>
      </c>
      <c r="D2528" s="21">
        <v>45918</v>
      </c>
      <c r="E2528" s="34" t="s">
        <v>4790</v>
      </c>
      <c r="F2528" s="13">
        <v>12000</v>
      </c>
      <c r="G2528" s="7" t="s">
        <v>12</v>
      </c>
    </row>
    <row r="2529" spans="1:7">
      <c r="A2529" s="13" t="s">
        <v>1906</v>
      </c>
      <c r="B2529" s="33">
        <v>2018115142836</v>
      </c>
      <c r="C2529" s="34" t="s">
        <v>4791</v>
      </c>
      <c r="D2529" s="21">
        <v>46034</v>
      </c>
      <c r="E2529" s="34" t="s">
        <v>4792</v>
      </c>
      <c r="F2529" s="13">
        <v>12000</v>
      </c>
      <c r="G2529" s="7" t="s">
        <v>12</v>
      </c>
    </row>
    <row r="2530" spans="1:7">
      <c r="A2530" s="13" t="s">
        <v>1906</v>
      </c>
      <c r="B2530" s="33">
        <v>2018105600931</v>
      </c>
      <c r="C2530" s="34" t="s">
        <v>4793</v>
      </c>
      <c r="D2530" s="21">
        <v>45841</v>
      </c>
      <c r="E2530" s="34" t="s">
        <v>4794</v>
      </c>
      <c r="F2530" s="13">
        <v>12000</v>
      </c>
      <c r="G2530" s="7" t="s">
        <v>12</v>
      </c>
    </row>
    <row r="2531" spans="1:7">
      <c r="A2531" s="13" t="s">
        <v>1906</v>
      </c>
      <c r="B2531" s="33">
        <v>2020103237654</v>
      </c>
      <c r="C2531" s="34" t="s">
        <v>4795</v>
      </c>
      <c r="D2531" s="21">
        <v>45799</v>
      </c>
      <c r="E2531" s="34" t="s">
        <v>4796</v>
      </c>
      <c r="F2531" s="13">
        <v>12000</v>
      </c>
      <c r="G2531" s="7" t="s">
        <v>12</v>
      </c>
    </row>
    <row r="2532" spans="1:7">
      <c r="A2532" s="13" t="s">
        <v>1906</v>
      </c>
      <c r="B2532" s="33">
        <v>2018105600880</v>
      </c>
      <c r="C2532" s="34" t="s">
        <v>4797</v>
      </c>
      <c r="D2532" s="21">
        <v>45841</v>
      </c>
      <c r="E2532" s="34" t="s">
        <v>4794</v>
      </c>
      <c r="F2532" s="13">
        <v>12000</v>
      </c>
      <c r="G2532" s="7" t="s">
        <v>12</v>
      </c>
    </row>
    <row r="2533" spans="1:7">
      <c r="A2533" s="13" t="s">
        <v>1906</v>
      </c>
      <c r="B2533" s="33">
        <v>2018105601031</v>
      </c>
      <c r="C2533" s="34" t="s">
        <v>4798</v>
      </c>
      <c r="D2533" s="21">
        <v>45841</v>
      </c>
      <c r="E2533" s="34" t="s">
        <v>4794</v>
      </c>
      <c r="F2533" s="13">
        <v>12000</v>
      </c>
      <c r="G2533" s="7" t="s">
        <v>12</v>
      </c>
    </row>
    <row r="2534" spans="1:7">
      <c r="A2534" s="13" t="s">
        <v>1906</v>
      </c>
      <c r="B2534" s="33">
        <v>2020106535725</v>
      </c>
      <c r="C2534" s="34" t="s">
        <v>4799</v>
      </c>
      <c r="D2534" s="21">
        <v>45877</v>
      </c>
      <c r="E2534" s="34" t="s">
        <v>4800</v>
      </c>
      <c r="F2534" s="13">
        <v>12000</v>
      </c>
      <c r="G2534" s="7" t="s">
        <v>12</v>
      </c>
    </row>
    <row r="2535" spans="1:7">
      <c r="A2535" s="13" t="s">
        <v>1906</v>
      </c>
      <c r="B2535" s="33">
        <v>2020107098839</v>
      </c>
      <c r="C2535" s="34" t="s">
        <v>4801</v>
      </c>
      <c r="D2535" s="21">
        <v>45891</v>
      </c>
      <c r="E2535" s="34" t="s">
        <v>4802</v>
      </c>
      <c r="F2535" s="13">
        <v>12000</v>
      </c>
      <c r="G2535" s="7" t="s">
        <v>12</v>
      </c>
    </row>
    <row r="2536" spans="1:7">
      <c r="A2536" s="13" t="s">
        <v>1906</v>
      </c>
      <c r="B2536" s="33">
        <v>2020100440844</v>
      </c>
      <c r="C2536" s="34" t="s">
        <v>4803</v>
      </c>
      <c r="D2536" s="21">
        <v>46069</v>
      </c>
      <c r="E2536" s="34" t="s">
        <v>4804</v>
      </c>
      <c r="F2536" s="13">
        <v>12000</v>
      </c>
      <c r="G2536" s="7" t="s">
        <v>12</v>
      </c>
    </row>
    <row r="2537" spans="1:7">
      <c r="A2537" s="13" t="s">
        <v>1906</v>
      </c>
      <c r="B2537" s="33">
        <v>2014106060383</v>
      </c>
      <c r="C2537" s="34" t="s">
        <v>4805</v>
      </c>
      <c r="D2537" s="21">
        <v>45992</v>
      </c>
      <c r="E2537" s="34" t="s">
        <v>4806</v>
      </c>
      <c r="F2537" s="13">
        <v>12000</v>
      </c>
      <c r="G2537" s="7" t="s">
        <v>12</v>
      </c>
    </row>
    <row r="2538" spans="1:7">
      <c r="A2538" s="13" t="s">
        <v>1906</v>
      </c>
      <c r="B2538" s="36">
        <v>2017102137337</v>
      </c>
      <c r="C2538" s="23" t="s">
        <v>4807</v>
      </c>
      <c r="D2538" s="39">
        <v>45939</v>
      </c>
      <c r="E2538" s="23"/>
      <c r="F2538" s="37">
        <v>12000</v>
      </c>
      <c r="G2538" s="7" t="s">
        <v>12</v>
      </c>
    </row>
    <row r="2539" spans="1:7">
      <c r="A2539" s="13" t="s">
        <v>1906</v>
      </c>
      <c r="B2539" s="36">
        <v>2017101100585</v>
      </c>
      <c r="C2539" s="23" t="s">
        <v>4808</v>
      </c>
      <c r="D2539" s="39">
        <v>46111</v>
      </c>
      <c r="E2539" s="23"/>
      <c r="F2539" s="37">
        <v>12000</v>
      </c>
      <c r="G2539" s="7" t="s">
        <v>12</v>
      </c>
    </row>
    <row r="2540" spans="1:7">
      <c r="A2540" s="13" t="s">
        <v>1906</v>
      </c>
      <c r="B2540" s="20">
        <v>2016105318823</v>
      </c>
      <c r="C2540" s="17" t="s">
        <v>4809</v>
      </c>
      <c r="D2540" s="13"/>
      <c r="E2540" s="17"/>
      <c r="F2540" s="13">
        <v>12000</v>
      </c>
      <c r="G2540" s="7" t="s">
        <v>12</v>
      </c>
    </row>
    <row r="2541" spans="1:7">
      <c r="A2541" s="13" t="s">
        <v>1906</v>
      </c>
      <c r="B2541" s="20">
        <v>2016110348871</v>
      </c>
      <c r="C2541" s="17" t="s">
        <v>4810</v>
      </c>
      <c r="D2541" s="13"/>
      <c r="E2541" s="17"/>
      <c r="F2541" s="13">
        <v>12000</v>
      </c>
      <c r="G2541" s="7" t="s">
        <v>12</v>
      </c>
    </row>
    <row r="2542" spans="1:7">
      <c r="A2542" s="13" t="s">
        <v>1906</v>
      </c>
      <c r="B2542" s="20">
        <v>2017105108656</v>
      </c>
      <c r="C2542" s="17" t="s">
        <v>4811</v>
      </c>
      <c r="D2542" s="13"/>
      <c r="E2542" s="17"/>
      <c r="F2542" s="13">
        <v>12000</v>
      </c>
      <c r="G2542" s="7" t="s">
        <v>12</v>
      </c>
    </row>
    <row r="2543" spans="1:7">
      <c r="A2543" s="13" t="s">
        <v>1906</v>
      </c>
      <c r="B2543" s="20">
        <v>2016103004535</v>
      </c>
      <c r="C2543" s="17" t="s">
        <v>4812</v>
      </c>
      <c r="D2543" s="13"/>
      <c r="E2543" s="17"/>
      <c r="F2543" s="13">
        <v>12000</v>
      </c>
      <c r="G2543" s="7" t="s">
        <v>12</v>
      </c>
    </row>
    <row r="2544" spans="1:7">
      <c r="A2544" s="13" t="s">
        <v>1906</v>
      </c>
      <c r="B2544" s="20">
        <v>2016103012955</v>
      </c>
      <c r="C2544" s="17" t="s">
        <v>4813</v>
      </c>
      <c r="D2544" s="13"/>
      <c r="E2544" s="17"/>
      <c r="F2544" s="13">
        <v>12000</v>
      </c>
      <c r="G2544" s="7" t="s">
        <v>12</v>
      </c>
    </row>
    <row r="2545" spans="1:7">
      <c r="A2545" s="13" t="s">
        <v>1906</v>
      </c>
      <c r="B2545" s="20">
        <v>2016100307042</v>
      </c>
      <c r="C2545" s="17" t="s">
        <v>4814</v>
      </c>
      <c r="D2545" s="13"/>
      <c r="E2545" s="17"/>
      <c r="F2545" s="13">
        <v>12000</v>
      </c>
      <c r="G2545" s="7" t="s">
        <v>12</v>
      </c>
    </row>
    <row r="2546" spans="1:7">
      <c r="A2546" s="13" t="s">
        <v>1906</v>
      </c>
      <c r="B2546" s="20">
        <v>2017100236713</v>
      </c>
      <c r="C2546" s="17" t="s">
        <v>4815</v>
      </c>
      <c r="D2546" s="13"/>
      <c r="E2546" s="17"/>
      <c r="F2546" s="13">
        <v>12000</v>
      </c>
      <c r="G2546" s="7" t="s">
        <v>12</v>
      </c>
    </row>
    <row r="2547" spans="1:7">
      <c r="A2547" s="13" t="s">
        <v>1906</v>
      </c>
      <c r="B2547" s="20">
        <v>2016111526221</v>
      </c>
      <c r="C2547" s="17" t="s">
        <v>4816</v>
      </c>
      <c r="D2547" s="13"/>
      <c r="E2547" s="17"/>
      <c r="F2547" s="13">
        <v>12000</v>
      </c>
      <c r="G2547" s="7" t="s">
        <v>12</v>
      </c>
    </row>
    <row r="2548" spans="1:7">
      <c r="A2548" s="13" t="s">
        <v>1906</v>
      </c>
      <c r="B2548" s="20" t="s">
        <v>4817</v>
      </c>
      <c r="C2548" s="17" t="s">
        <v>4818</v>
      </c>
      <c r="D2548" s="13"/>
      <c r="E2548" s="17"/>
      <c r="F2548" s="13">
        <v>12000</v>
      </c>
      <c r="G2548" s="7" t="s">
        <v>12</v>
      </c>
    </row>
    <row r="2549" spans="1:7">
      <c r="A2549" s="13" t="s">
        <v>1906</v>
      </c>
      <c r="B2549" s="20">
        <v>2017103685080</v>
      </c>
      <c r="C2549" s="17" t="s">
        <v>4819</v>
      </c>
      <c r="D2549" s="13"/>
      <c r="E2549" s="17"/>
      <c r="F2549" s="13">
        <v>12000</v>
      </c>
      <c r="G2549" s="7" t="s">
        <v>12</v>
      </c>
    </row>
    <row r="2550" spans="1:7">
      <c r="A2550" s="13" t="s">
        <v>1906</v>
      </c>
      <c r="B2550" s="20">
        <v>2019107397255</v>
      </c>
      <c r="C2550" s="17" t="s">
        <v>4820</v>
      </c>
      <c r="D2550" s="16">
        <v>45912</v>
      </c>
      <c r="E2550" s="44"/>
      <c r="F2550" s="13">
        <v>12000</v>
      </c>
      <c r="G2550" s="7" t="s">
        <v>12</v>
      </c>
    </row>
    <row r="2551" spans="1:7">
      <c r="A2551" s="13" t="s">
        <v>1906</v>
      </c>
      <c r="B2551" s="20">
        <v>2018109160413</v>
      </c>
      <c r="C2551" s="17" t="s">
        <v>4821</v>
      </c>
      <c r="D2551" s="16">
        <v>45915</v>
      </c>
      <c r="E2551" s="44"/>
      <c r="F2551" s="13">
        <v>12000</v>
      </c>
      <c r="G2551" s="7" t="s">
        <v>12</v>
      </c>
    </row>
    <row r="2552" spans="1:7">
      <c r="A2552" s="13" t="s">
        <v>1906</v>
      </c>
      <c r="B2552" s="20">
        <v>2017110538870</v>
      </c>
      <c r="C2552" s="17" t="s">
        <v>4822</v>
      </c>
      <c r="D2552" s="16">
        <v>45992</v>
      </c>
      <c r="E2552" s="44"/>
      <c r="F2552" s="13">
        <v>12000</v>
      </c>
      <c r="G2552" s="7" t="s">
        <v>12</v>
      </c>
    </row>
    <row r="2553" spans="1:7">
      <c r="A2553" s="13" t="s">
        <v>1906</v>
      </c>
      <c r="B2553" s="20" t="s">
        <v>4823</v>
      </c>
      <c r="C2553" s="17" t="s">
        <v>4824</v>
      </c>
      <c r="D2553" s="16">
        <v>46079</v>
      </c>
      <c r="E2553" s="44"/>
      <c r="F2553" s="13">
        <v>12000</v>
      </c>
      <c r="G2553" s="7" t="s">
        <v>12</v>
      </c>
    </row>
    <row r="2554" spans="1:7">
      <c r="A2554" s="13" t="s">
        <v>1906</v>
      </c>
      <c r="B2554" s="20">
        <v>2020103826907</v>
      </c>
      <c r="C2554" s="17" t="s">
        <v>4825</v>
      </c>
      <c r="D2554" s="50">
        <v>46181</v>
      </c>
      <c r="E2554" s="44"/>
      <c r="F2554" s="13">
        <v>12000</v>
      </c>
      <c r="G2554" s="7" t="s">
        <v>12</v>
      </c>
    </row>
    <row r="2555" spans="1:7">
      <c r="A2555" s="13" t="s">
        <v>1906</v>
      </c>
      <c r="B2555" s="20">
        <v>2022102456263</v>
      </c>
      <c r="C2555" s="17" t="s">
        <v>4826</v>
      </c>
      <c r="D2555" s="16">
        <v>46126</v>
      </c>
      <c r="E2555" s="44"/>
      <c r="F2555" s="13">
        <v>12000</v>
      </c>
      <c r="G2555" s="7" t="s">
        <v>12</v>
      </c>
    </row>
    <row r="2556" spans="1:7">
      <c r="A2556" s="13" t="s">
        <v>1906</v>
      </c>
      <c r="B2556" s="20">
        <v>2022104771953</v>
      </c>
      <c r="C2556" s="17" t="s">
        <v>4827</v>
      </c>
      <c r="D2556" s="16">
        <v>46176</v>
      </c>
      <c r="E2556" s="44"/>
      <c r="F2556" s="13">
        <v>12000</v>
      </c>
      <c r="G2556" s="7" t="s">
        <v>12</v>
      </c>
    </row>
    <row r="2557" spans="1:7">
      <c r="A2557" s="13" t="s">
        <v>1906</v>
      </c>
      <c r="B2557" s="20" t="s">
        <v>4828</v>
      </c>
      <c r="C2557" s="17" t="s">
        <v>4829</v>
      </c>
      <c r="D2557" s="16">
        <v>46337</v>
      </c>
      <c r="E2557" s="44"/>
      <c r="F2557" s="13">
        <v>12000</v>
      </c>
      <c r="G2557" s="7" t="s">
        <v>12</v>
      </c>
    </row>
    <row r="2558" spans="1:7">
      <c r="A2558" s="13" t="s">
        <v>1906</v>
      </c>
      <c r="B2558" s="20">
        <v>2020105636362</v>
      </c>
      <c r="C2558" s="17" t="s">
        <v>4830</v>
      </c>
      <c r="D2558" s="21">
        <v>45859</v>
      </c>
      <c r="E2558" s="17"/>
      <c r="F2558" s="13">
        <v>12000</v>
      </c>
      <c r="G2558" s="7" t="s">
        <v>12</v>
      </c>
    </row>
    <row r="2559" spans="1:7">
      <c r="A2559" s="13" t="s">
        <v>1906</v>
      </c>
      <c r="B2559" s="20">
        <v>2015102358896</v>
      </c>
      <c r="C2559" s="23" t="s">
        <v>4831</v>
      </c>
      <c r="D2559" s="21">
        <v>45820</v>
      </c>
      <c r="E2559" s="17" t="s">
        <v>4832</v>
      </c>
      <c r="F2559" s="37">
        <v>12000</v>
      </c>
      <c r="G2559" s="7" t="s">
        <v>12</v>
      </c>
    </row>
    <row r="2560" spans="1:7">
      <c r="A2560" s="13" t="s">
        <v>1906</v>
      </c>
      <c r="B2560" s="20">
        <v>2019106116856</v>
      </c>
      <c r="C2560" s="17" t="s">
        <v>4833</v>
      </c>
      <c r="D2560" s="21">
        <v>45877</v>
      </c>
      <c r="E2560" s="17"/>
      <c r="F2560" s="20">
        <v>12000</v>
      </c>
      <c r="G2560" s="7" t="s">
        <v>12</v>
      </c>
    </row>
    <row r="2561" spans="1:7">
      <c r="A2561" s="13" t="s">
        <v>1906</v>
      </c>
      <c r="B2561" s="20">
        <v>2019106120989</v>
      </c>
      <c r="C2561" s="17" t="s">
        <v>4834</v>
      </c>
      <c r="D2561" s="21">
        <v>45877</v>
      </c>
      <c r="E2561" s="17"/>
      <c r="F2561" s="20">
        <v>12000</v>
      </c>
      <c r="G2561" s="7" t="s">
        <v>12</v>
      </c>
    </row>
    <row r="2562" spans="1:7">
      <c r="A2562" s="13" t="s">
        <v>1906</v>
      </c>
      <c r="B2562" s="20">
        <v>2019111600011</v>
      </c>
      <c r="C2562" s="17" t="s">
        <v>4835</v>
      </c>
      <c r="D2562" s="21">
        <v>46014</v>
      </c>
      <c r="E2562" s="17" t="s">
        <v>4836</v>
      </c>
      <c r="F2562" s="20">
        <v>12000</v>
      </c>
      <c r="G2562" s="7" t="s">
        <v>12</v>
      </c>
    </row>
    <row r="2563" spans="1:7">
      <c r="A2563" s="13" t="s">
        <v>1906</v>
      </c>
      <c r="B2563" s="20">
        <v>2020113354669</v>
      </c>
      <c r="C2563" s="17" t="s">
        <v>4837</v>
      </c>
      <c r="D2563" s="21">
        <v>46015</v>
      </c>
      <c r="E2563" s="17" t="s">
        <v>4838</v>
      </c>
      <c r="F2563" s="20">
        <v>12000</v>
      </c>
      <c r="G2563" s="7" t="s">
        <v>12</v>
      </c>
    </row>
    <row r="2564" spans="1:7">
      <c r="A2564" s="13" t="s">
        <v>1906</v>
      </c>
      <c r="B2564" s="20">
        <v>2021114806738</v>
      </c>
      <c r="C2564" s="17" t="s">
        <v>4839</v>
      </c>
      <c r="D2564" s="21">
        <v>46029</v>
      </c>
      <c r="E2564" s="17" t="s">
        <v>4840</v>
      </c>
      <c r="F2564" s="20">
        <v>12000</v>
      </c>
      <c r="G2564" s="7" t="s">
        <v>12</v>
      </c>
    </row>
    <row r="2565" spans="1:7">
      <c r="A2565" s="13" t="s">
        <v>1906</v>
      </c>
      <c r="B2565" s="20">
        <v>2021114969059</v>
      </c>
      <c r="C2565" s="17" t="s">
        <v>4841</v>
      </c>
      <c r="D2565" s="21">
        <v>46031</v>
      </c>
      <c r="E2565" s="17" t="s">
        <v>4840</v>
      </c>
      <c r="F2565" s="20">
        <v>12000</v>
      </c>
      <c r="G2565" s="7" t="s">
        <v>12</v>
      </c>
    </row>
    <row r="2566" spans="1:7">
      <c r="A2566" s="13" t="s">
        <v>1906</v>
      </c>
      <c r="B2566" s="20">
        <v>2021115676445</v>
      </c>
      <c r="C2566" s="17" t="s">
        <v>4842</v>
      </c>
      <c r="D2566" s="21">
        <v>46043</v>
      </c>
      <c r="E2566" s="17" t="s">
        <v>4843</v>
      </c>
      <c r="F2566" s="20">
        <v>12000</v>
      </c>
      <c r="G2566" s="7" t="s">
        <v>12</v>
      </c>
    </row>
    <row r="2567" spans="1:7">
      <c r="A2567" s="13" t="s">
        <v>1906</v>
      </c>
      <c r="B2567" s="20">
        <v>2018116098756</v>
      </c>
      <c r="C2567" s="17" t="s">
        <v>4844</v>
      </c>
      <c r="D2567" s="21">
        <v>46049</v>
      </c>
      <c r="E2567" s="17" t="s">
        <v>4845</v>
      </c>
      <c r="F2567" s="20">
        <v>12000</v>
      </c>
      <c r="G2567" s="7" t="s">
        <v>12</v>
      </c>
    </row>
    <row r="2568" spans="1:7">
      <c r="A2568" s="13" t="s">
        <v>1906</v>
      </c>
      <c r="B2568" s="20" t="s">
        <v>4846</v>
      </c>
      <c r="C2568" s="17" t="s">
        <v>4847</v>
      </c>
      <c r="D2568" s="21">
        <v>46051</v>
      </c>
      <c r="E2568" s="17" t="s">
        <v>4838</v>
      </c>
      <c r="F2568" s="20">
        <v>12000</v>
      </c>
      <c r="G2568" s="7" t="s">
        <v>12</v>
      </c>
    </row>
    <row r="2569" spans="1:7">
      <c r="A2569" s="13" t="s">
        <v>1906</v>
      </c>
      <c r="B2569" s="20">
        <v>2015109430673</v>
      </c>
      <c r="C2569" s="46" t="s">
        <v>4848</v>
      </c>
      <c r="D2569" s="28" t="s">
        <v>4849</v>
      </c>
      <c r="E2569" s="27"/>
      <c r="F2569" s="20">
        <v>12000</v>
      </c>
      <c r="G2569" s="7" t="s">
        <v>12</v>
      </c>
    </row>
    <row r="2570" spans="1:7">
      <c r="A2570" s="13" t="s">
        <v>1906</v>
      </c>
      <c r="B2570" s="20">
        <v>2014100470045</v>
      </c>
      <c r="C2570" s="46" t="s">
        <v>4850</v>
      </c>
      <c r="D2570" s="28" t="s">
        <v>4851</v>
      </c>
      <c r="E2570" s="27"/>
      <c r="F2570" s="20">
        <v>12000</v>
      </c>
      <c r="G2570" s="7" t="s">
        <v>12</v>
      </c>
    </row>
    <row r="2571" spans="1:7">
      <c r="A2571" s="35" t="s">
        <v>1906</v>
      </c>
      <c r="B2571" s="20">
        <v>2015106112289</v>
      </c>
      <c r="C2571" s="46" t="s">
        <v>4852</v>
      </c>
      <c r="D2571" s="13" t="s">
        <v>4853</v>
      </c>
      <c r="E2571" s="27"/>
      <c r="F2571" s="20">
        <v>12000</v>
      </c>
      <c r="G2571" s="7" t="s">
        <v>12</v>
      </c>
    </row>
    <row r="2572" spans="1:7">
      <c r="A2572" s="35" t="s">
        <v>1906</v>
      </c>
      <c r="B2572" s="20">
        <v>2018100516992</v>
      </c>
      <c r="C2572" s="46" t="s">
        <v>4854</v>
      </c>
      <c r="D2572" s="13" t="s">
        <v>4855</v>
      </c>
      <c r="E2572" s="27"/>
      <c r="F2572" s="20">
        <v>12000</v>
      </c>
      <c r="G2572" s="7" t="s">
        <v>12</v>
      </c>
    </row>
    <row r="2573" spans="1:7">
      <c r="A2573" s="35" t="s">
        <v>1906</v>
      </c>
      <c r="B2573" s="20">
        <v>2018113592509</v>
      </c>
      <c r="C2573" s="46" t="s">
        <v>4856</v>
      </c>
      <c r="D2573" s="13" t="s">
        <v>1985</v>
      </c>
      <c r="E2573" s="27"/>
      <c r="F2573" s="20">
        <v>12000</v>
      </c>
      <c r="G2573" s="7" t="s">
        <v>12</v>
      </c>
    </row>
    <row r="2574" spans="1:7">
      <c r="A2574" s="35" t="s">
        <v>1906</v>
      </c>
      <c r="B2574" s="20">
        <v>2021111344116</v>
      </c>
      <c r="C2574" s="46" t="s">
        <v>4857</v>
      </c>
      <c r="D2574" s="13" t="s">
        <v>4858</v>
      </c>
      <c r="E2574" s="27"/>
      <c r="F2574" s="20">
        <v>12000</v>
      </c>
      <c r="G2574" s="7" t="s">
        <v>12</v>
      </c>
    </row>
    <row r="2575" spans="1:7">
      <c r="A2575" s="22" t="s">
        <v>1906</v>
      </c>
      <c r="B2575" s="36">
        <v>2017103917213</v>
      </c>
      <c r="C2575" s="17" t="s">
        <v>4859</v>
      </c>
      <c r="D2575" s="24">
        <v>45835</v>
      </c>
      <c r="E2575" s="34" t="s">
        <v>4860</v>
      </c>
      <c r="F2575" s="20">
        <v>12000</v>
      </c>
      <c r="G2575" s="7" t="s">
        <v>12</v>
      </c>
    </row>
    <row r="2576" spans="1:7">
      <c r="A2576" s="22" t="s">
        <v>1906</v>
      </c>
      <c r="B2576" s="36">
        <v>2016102206027</v>
      </c>
      <c r="C2576" s="17" t="s">
        <v>4861</v>
      </c>
      <c r="D2576" s="50">
        <v>46153</v>
      </c>
      <c r="E2576" s="17" t="s">
        <v>4862</v>
      </c>
      <c r="F2576" s="20">
        <v>12000</v>
      </c>
      <c r="G2576" s="7" t="s">
        <v>12</v>
      </c>
    </row>
    <row r="2577" spans="1:7">
      <c r="A2577" s="22" t="s">
        <v>1906</v>
      </c>
      <c r="B2577" s="36">
        <v>2017108522075</v>
      </c>
      <c r="C2577" s="17" t="s">
        <v>4863</v>
      </c>
      <c r="D2577" s="24">
        <v>45949</v>
      </c>
      <c r="E2577" s="34" t="s">
        <v>4864</v>
      </c>
      <c r="F2577" s="20">
        <v>12000</v>
      </c>
      <c r="G2577" s="7" t="s">
        <v>12</v>
      </c>
    </row>
    <row r="2578" spans="1:7">
      <c r="A2578" s="22" t="s">
        <v>1906</v>
      </c>
      <c r="B2578" s="36">
        <v>2017105662242</v>
      </c>
      <c r="C2578" s="17" t="s">
        <v>4865</v>
      </c>
      <c r="D2578" s="24">
        <v>45881</v>
      </c>
      <c r="E2578" s="34" t="s">
        <v>4866</v>
      </c>
      <c r="F2578" s="20">
        <v>12000</v>
      </c>
      <c r="G2578" s="7" t="s">
        <v>12</v>
      </c>
    </row>
    <row r="2579" spans="1:7">
      <c r="A2579" s="22" t="s">
        <v>1906</v>
      </c>
      <c r="B2579" s="36">
        <v>2016101151385</v>
      </c>
      <c r="C2579" s="17" t="s">
        <v>4867</v>
      </c>
      <c r="D2579" s="39">
        <v>46115</v>
      </c>
      <c r="E2579" s="17" t="s">
        <v>4868</v>
      </c>
      <c r="F2579" s="20">
        <v>12000</v>
      </c>
      <c r="G2579" s="7" t="s">
        <v>12</v>
      </c>
    </row>
    <row r="2580" spans="1:7">
      <c r="A2580" s="22" t="s">
        <v>1906</v>
      </c>
      <c r="B2580" s="36">
        <v>2016100042130</v>
      </c>
      <c r="C2580" s="17" t="s">
        <v>4869</v>
      </c>
      <c r="D2580" s="50">
        <v>46139</v>
      </c>
      <c r="E2580" s="17" t="s">
        <v>4870</v>
      </c>
      <c r="F2580" s="20">
        <v>12000</v>
      </c>
      <c r="G2580" s="7" t="s">
        <v>12</v>
      </c>
    </row>
    <row r="2581" spans="1:7">
      <c r="A2581" s="22" t="s">
        <v>1906</v>
      </c>
      <c r="B2581" s="36">
        <v>2017101876990</v>
      </c>
      <c r="C2581" s="17" t="s">
        <v>4871</v>
      </c>
      <c r="D2581" s="50">
        <v>46139</v>
      </c>
      <c r="E2581" s="17" t="s">
        <v>4872</v>
      </c>
      <c r="F2581" s="20">
        <v>12000</v>
      </c>
      <c r="G2581" s="7" t="s">
        <v>12</v>
      </c>
    </row>
    <row r="2582" spans="1:7">
      <c r="A2582" s="22" t="s">
        <v>1906</v>
      </c>
      <c r="B2582" s="36">
        <v>2017100940542</v>
      </c>
      <c r="C2582" s="17" t="s">
        <v>4873</v>
      </c>
      <c r="D2582" s="39">
        <v>46102</v>
      </c>
      <c r="E2582" s="17" t="s">
        <v>4874</v>
      </c>
      <c r="F2582" s="20">
        <v>12000</v>
      </c>
      <c r="G2582" s="7" t="s">
        <v>12</v>
      </c>
    </row>
    <row r="2583" spans="1:7">
      <c r="A2583" s="22" t="s">
        <v>1906</v>
      </c>
      <c r="B2583" s="36">
        <v>2017106671215</v>
      </c>
      <c r="C2583" s="17" t="s">
        <v>4875</v>
      </c>
      <c r="D2583" s="50">
        <v>45909</v>
      </c>
      <c r="E2583" s="34" t="s">
        <v>4876</v>
      </c>
      <c r="F2583" s="20">
        <v>12000</v>
      </c>
      <c r="G2583" s="7" t="s">
        <v>12</v>
      </c>
    </row>
    <row r="2584" spans="1:7">
      <c r="A2584" s="22" t="s">
        <v>1906</v>
      </c>
      <c r="B2584" s="36">
        <v>2017106824102</v>
      </c>
      <c r="C2584" s="17" t="s">
        <v>4877</v>
      </c>
      <c r="D2584" s="24">
        <v>45910</v>
      </c>
      <c r="E2584" s="34" t="s">
        <v>4878</v>
      </c>
      <c r="F2584" s="20">
        <v>12000</v>
      </c>
      <c r="G2584" s="7" t="s">
        <v>12</v>
      </c>
    </row>
    <row r="2585" spans="1:7">
      <c r="A2585" s="22" t="s">
        <v>1906</v>
      </c>
      <c r="B2585" s="36">
        <v>2017101196836</v>
      </c>
      <c r="C2585" s="17" t="s">
        <v>4879</v>
      </c>
      <c r="D2585" s="39">
        <v>46115</v>
      </c>
      <c r="E2585" s="17" t="s">
        <v>4880</v>
      </c>
      <c r="F2585" s="20">
        <v>12000</v>
      </c>
      <c r="G2585" s="7" t="s">
        <v>12</v>
      </c>
    </row>
    <row r="2586" spans="1:7">
      <c r="A2586" s="22" t="s">
        <v>1906</v>
      </c>
      <c r="B2586" s="36">
        <v>2016101255577</v>
      </c>
      <c r="C2586" s="17" t="s">
        <v>4881</v>
      </c>
      <c r="D2586" s="50">
        <v>46118</v>
      </c>
      <c r="E2586" s="17" t="s">
        <v>4882</v>
      </c>
      <c r="F2586" s="20">
        <v>12000</v>
      </c>
      <c r="G2586" s="7" t="s">
        <v>12</v>
      </c>
    </row>
    <row r="2587" spans="1:7">
      <c r="A2587" s="22" t="s">
        <v>1906</v>
      </c>
      <c r="B2587" s="36">
        <v>2016111877321</v>
      </c>
      <c r="C2587" s="17" t="s">
        <v>4883</v>
      </c>
      <c r="D2587" s="50">
        <v>46043</v>
      </c>
      <c r="E2587" s="17" t="s">
        <v>4884</v>
      </c>
      <c r="F2587" s="20">
        <v>12000</v>
      </c>
      <c r="G2587" s="7" t="s">
        <v>12</v>
      </c>
    </row>
    <row r="2588" spans="1:7">
      <c r="A2588" s="22" t="s">
        <v>1906</v>
      </c>
      <c r="B2588" s="36">
        <v>2017104952159</v>
      </c>
      <c r="C2588" s="17" t="s">
        <v>4885</v>
      </c>
      <c r="D2588" s="24">
        <v>45864</v>
      </c>
      <c r="E2588" s="34" t="s">
        <v>4886</v>
      </c>
      <c r="F2588" s="20">
        <v>12000</v>
      </c>
      <c r="G2588" s="7" t="s">
        <v>12</v>
      </c>
    </row>
    <row r="2589" spans="1:7">
      <c r="A2589" s="22" t="s">
        <v>1906</v>
      </c>
      <c r="B2589" s="36">
        <v>2017104815880</v>
      </c>
      <c r="C2589" s="17" t="s">
        <v>4887</v>
      </c>
      <c r="D2589" s="24">
        <v>45860</v>
      </c>
      <c r="E2589" s="34" t="s">
        <v>4888</v>
      </c>
      <c r="F2589" s="20">
        <v>12000</v>
      </c>
      <c r="G2589" s="7" t="s">
        <v>12</v>
      </c>
    </row>
    <row r="2590" spans="1:7">
      <c r="A2590" s="22" t="s">
        <v>1906</v>
      </c>
      <c r="B2590" s="36" t="s">
        <v>4889</v>
      </c>
      <c r="C2590" s="17" t="s">
        <v>4890</v>
      </c>
      <c r="D2590" s="24">
        <v>45929</v>
      </c>
      <c r="E2590" s="34" t="s">
        <v>4891</v>
      </c>
      <c r="F2590" s="20">
        <v>12000</v>
      </c>
      <c r="G2590" s="7" t="s">
        <v>12</v>
      </c>
    </row>
    <row r="2591" spans="1:7">
      <c r="A2591" s="22" t="s">
        <v>1906</v>
      </c>
      <c r="B2591" s="36">
        <v>2017101653278</v>
      </c>
      <c r="C2591" s="17" t="s">
        <v>4892</v>
      </c>
      <c r="D2591" s="24">
        <v>46132</v>
      </c>
      <c r="E2591" s="34" t="s">
        <v>4893</v>
      </c>
      <c r="F2591" s="20">
        <v>12000</v>
      </c>
      <c r="G2591" s="7" t="s">
        <v>12</v>
      </c>
    </row>
    <row r="2592" spans="1:7">
      <c r="A2592" s="22" t="s">
        <v>1906</v>
      </c>
      <c r="B2592" s="36">
        <v>2017100019478</v>
      </c>
      <c r="C2592" s="17" t="s">
        <v>4894</v>
      </c>
      <c r="D2592" s="50">
        <v>46058</v>
      </c>
      <c r="E2592" s="17" t="s">
        <v>4895</v>
      </c>
      <c r="F2592" s="20">
        <v>12000</v>
      </c>
      <c r="G2592" s="7" t="s">
        <v>12</v>
      </c>
    </row>
    <row r="2593" spans="1:7">
      <c r="A2593" s="22" t="s">
        <v>1906</v>
      </c>
      <c r="B2593" s="36">
        <v>2017106224550</v>
      </c>
      <c r="C2593" s="17" t="s">
        <v>4896</v>
      </c>
      <c r="D2593" s="24">
        <v>45897</v>
      </c>
      <c r="E2593" s="34" t="s">
        <v>4897</v>
      </c>
      <c r="F2593" s="20">
        <v>12000</v>
      </c>
      <c r="G2593" s="7" t="s">
        <v>12</v>
      </c>
    </row>
    <row r="2594" spans="1:7">
      <c r="A2594" s="22" t="s">
        <v>1906</v>
      </c>
      <c r="B2594" s="36">
        <v>2017102693785</v>
      </c>
      <c r="C2594" s="17" t="s">
        <v>4898</v>
      </c>
      <c r="D2594" s="24">
        <v>46166</v>
      </c>
      <c r="E2594" s="34" t="s">
        <v>4899</v>
      </c>
      <c r="F2594" s="20">
        <v>12000</v>
      </c>
      <c r="G2594" s="7" t="s">
        <v>12</v>
      </c>
    </row>
    <row r="2595" spans="1:7">
      <c r="A2595" s="22" t="s">
        <v>1906</v>
      </c>
      <c r="B2595" s="36">
        <v>2017100352146</v>
      </c>
      <c r="C2595" s="17" t="s">
        <v>4900</v>
      </c>
      <c r="D2595" s="24">
        <v>46071</v>
      </c>
      <c r="E2595" s="34" t="s">
        <v>4901</v>
      </c>
      <c r="F2595" s="20">
        <v>12000</v>
      </c>
      <c r="G2595" s="7" t="s">
        <v>12</v>
      </c>
    </row>
    <row r="2596" spans="1:7">
      <c r="A2596" s="22" t="s">
        <v>1906</v>
      </c>
      <c r="B2596" s="36">
        <v>2016102469484</v>
      </c>
      <c r="C2596" s="17" t="s">
        <v>4902</v>
      </c>
      <c r="D2596" s="50">
        <v>46162</v>
      </c>
      <c r="E2596" s="17" t="s">
        <v>4903</v>
      </c>
      <c r="F2596" s="20">
        <v>12000</v>
      </c>
      <c r="G2596" s="7" t="s">
        <v>12</v>
      </c>
    </row>
    <row r="2597" spans="1:7">
      <c r="A2597" s="22" t="s">
        <v>1906</v>
      </c>
      <c r="B2597" s="36" t="s">
        <v>4904</v>
      </c>
      <c r="C2597" s="17" t="s">
        <v>4905</v>
      </c>
      <c r="D2597" s="24">
        <v>45847</v>
      </c>
      <c r="E2597" s="34" t="s">
        <v>4906</v>
      </c>
      <c r="F2597" s="20">
        <v>12000</v>
      </c>
      <c r="G2597" s="7" t="s">
        <v>12</v>
      </c>
    </row>
    <row r="2598" spans="1:7">
      <c r="A2598" s="22" t="s">
        <v>1906</v>
      </c>
      <c r="B2598" s="36">
        <v>2017101197203</v>
      </c>
      <c r="C2598" s="17" t="s">
        <v>4907</v>
      </c>
      <c r="D2598" s="24">
        <v>46114</v>
      </c>
      <c r="E2598" s="34" t="s">
        <v>4908</v>
      </c>
      <c r="F2598" s="20">
        <v>12000</v>
      </c>
      <c r="G2598" s="7" t="s">
        <v>12</v>
      </c>
    </row>
    <row r="2599" spans="1:7">
      <c r="A2599" s="22" t="s">
        <v>1906</v>
      </c>
      <c r="B2599" s="36" t="s">
        <v>4909</v>
      </c>
      <c r="C2599" s="17" t="s">
        <v>4910</v>
      </c>
      <c r="D2599" s="24">
        <v>45938</v>
      </c>
      <c r="E2599" s="34" t="s">
        <v>4911</v>
      </c>
      <c r="F2599" s="20">
        <v>12000</v>
      </c>
      <c r="G2599" s="7" t="s">
        <v>12</v>
      </c>
    </row>
    <row r="2600" spans="1:7">
      <c r="A2600" s="22" t="s">
        <v>1906</v>
      </c>
      <c r="B2600" s="36">
        <v>2017108397535</v>
      </c>
      <c r="C2600" s="17" t="s">
        <v>4912</v>
      </c>
      <c r="D2600" s="24">
        <v>45948</v>
      </c>
      <c r="E2600" s="34" t="s">
        <v>4913</v>
      </c>
      <c r="F2600" s="20">
        <v>12000</v>
      </c>
      <c r="G2600" s="7" t="s">
        <v>12</v>
      </c>
    </row>
    <row r="2601" spans="1:7">
      <c r="A2601" s="22" t="s">
        <v>1906</v>
      </c>
      <c r="B2601" s="36">
        <v>2017103930716</v>
      </c>
      <c r="C2601" s="17" t="s">
        <v>4914</v>
      </c>
      <c r="D2601" s="50">
        <v>46200</v>
      </c>
      <c r="E2601" s="17" t="s">
        <v>4915</v>
      </c>
      <c r="F2601" s="20">
        <v>12000</v>
      </c>
      <c r="G2601" s="7" t="s">
        <v>12</v>
      </c>
    </row>
    <row r="2602" spans="1:7">
      <c r="A2602" s="22" t="s">
        <v>1906</v>
      </c>
      <c r="B2602" s="36">
        <v>2016101342467</v>
      </c>
      <c r="C2602" s="17" t="s">
        <v>4916</v>
      </c>
      <c r="D2602" s="50">
        <v>46121</v>
      </c>
      <c r="E2602" s="17" t="s">
        <v>4917</v>
      </c>
      <c r="F2602" s="20">
        <v>12000</v>
      </c>
      <c r="G2602" s="7" t="s">
        <v>12</v>
      </c>
    </row>
    <row r="2603" spans="1:7">
      <c r="A2603" s="22" t="s">
        <v>1906</v>
      </c>
      <c r="B2603" s="36">
        <v>2017106476848</v>
      </c>
      <c r="C2603" s="17" t="s">
        <v>4918</v>
      </c>
      <c r="D2603" s="24">
        <v>45901</v>
      </c>
      <c r="E2603" s="34" t="s">
        <v>4919</v>
      </c>
      <c r="F2603" s="20">
        <v>12000</v>
      </c>
      <c r="G2603" s="7" t="s">
        <v>12</v>
      </c>
    </row>
    <row r="2604" spans="1:7">
      <c r="A2604" s="22" t="s">
        <v>1906</v>
      </c>
      <c r="B2604" s="36">
        <v>2018108308733</v>
      </c>
      <c r="C2604" s="17" t="s">
        <v>4920</v>
      </c>
      <c r="D2604" s="39">
        <v>45845</v>
      </c>
      <c r="E2604" s="17" t="s">
        <v>4921</v>
      </c>
      <c r="F2604" s="20">
        <v>12000</v>
      </c>
      <c r="G2604" s="7" t="s">
        <v>12</v>
      </c>
    </row>
    <row r="2605" spans="1:7">
      <c r="A2605" s="22" t="s">
        <v>1906</v>
      </c>
      <c r="B2605" s="36">
        <v>2018103160265</v>
      </c>
      <c r="C2605" s="23" t="s">
        <v>4922</v>
      </c>
      <c r="D2605" s="24">
        <v>46152</v>
      </c>
      <c r="E2605" s="34" t="s">
        <v>4923</v>
      </c>
      <c r="F2605" s="20">
        <v>12000</v>
      </c>
      <c r="G2605" s="7" t="s">
        <v>12</v>
      </c>
    </row>
    <row r="2606" spans="1:7">
      <c r="A2606" s="22" t="s">
        <v>1906</v>
      </c>
      <c r="B2606" s="36">
        <v>2018102741590</v>
      </c>
      <c r="C2606" s="17" t="s">
        <v>4924</v>
      </c>
      <c r="D2606" s="50">
        <v>46141</v>
      </c>
      <c r="E2606" s="17" t="s">
        <v>4925</v>
      </c>
      <c r="F2606" s="20">
        <v>12000</v>
      </c>
      <c r="G2606" s="7" t="s">
        <v>12</v>
      </c>
    </row>
    <row r="2607" spans="1:7">
      <c r="A2607" s="22" t="s">
        <v>1906</v>
      </c>
      <c r="B2607" s="36">
        <v>2016111926440</v>
      </c>
      <c r="C2607" s="17" t="s">
        <v>4926</v>
      </c>
      <c r="D2607" s="50">
        <v>46043</v>
      </c>
      <c r="E2607" s="17" t="s">
        <v>4927</v>
      </c>
      <c r="F2607" s="20">
        <v>12000</v>
      </c>
      <c r="G2607" s="7" t="s">
        <v>12</v>
      </c>
    </row>
    <row r="2608" spans="1:7">
      <c r="A2608" s="22" t="s">
        <v>1906</v>
      </c>
      <c r="B2608" s="36">
        <v>2017100666497</v>
      </c>
      <c r="C2608" s="17" t="s">
        <v>4928</v>
      </c>
      <c r="D2608" s="39">
        <v>46088</v>
      </c>
      <c r="E2608" s="17" t="s">
        <v>4929</v>
      </c>
      <c r="F2608" s="20">
        <v>12000</v>
      </c>
      <c r="G2608" s="7" t="s">
        <v>12</v>
      </c>
    </row>
    <row r="2609" spans="1:7">
      <c r="A2609" s="22" t="s">
        <v>1906</v>
      </c>
      <c r="B2609" s="36">
        <v>2016101920202</v>
      </c>
      <c r="C2609" s="17" t="s">
        <v>4930</v>
      </c>
      <c r="D2609" s="39">
        <v>46142</v>
      </c>
      <c r="E2609" s="17" t="s">
        <v>4931</v>
      </c>
      <c r="F2609" s="20">
        <v>12000</v>
      </c>
      <c r="G2609" s="7" t="s">
        <v>12</v>
      </c>
    </row>
    <row r="2610" spans="1:7">
      <c r="A2610" s="22" t="s">
        <v>1906</v>
      </c>
      <c r="B2610" s="36">
        <v>2017106747197</v>
      </c>
      <c r="C2610" s="17" t="s">
        <v>4932</v>
      </c>
      <c r="D2610" s="50">
        <v>45909</v>
      </c>
      <c r="E2610" s="34" t="s">
        <v>4933</v>
      </c>
      <c r="F2610" s="20">
        <v>12000</v>
      </c>
      <c r="G2610" s="7" t="s">
        <v>12</v>
      </c>
    </row>
    <row r="2611" spans="1:7">
      <c r="A2611" s="22" t="s">
        <v>1906</v>
      </c>
      <c r="B2611" s="36">
        <v>2017106505287</v>
      </c>
      <c r="C2611" s="17" t="s">
        <v>4934</v>
      </c>
      <c r="D2611" s="50">
        <v>45902</v>
      </c>
      <c r="E2611" s="34" t="s">
        <v>4935</v>
      </c>
      <c r="F2611" s="20">
        <v>12000</v>
      </c>
      <c r="G2611" s="7" t="s">
        <v>12</v>
      </c>
    </row>
    <row r="2612" spans="1:7">
      <c r="A2612" s="22" t="s">
        <v>1906</v>
      </c>
      <c r="B2612" s="36">
        <v>2017109903089</v>
      </c>
      <c r="C2612" s="17" t="s">
        <v>4936</v>
      </c>
      <c r="D2612" s="24">
        <v>45985</v>
      </c>
      <c r="E2612" s="34" t="s">
        <v>4937</v>
      </c>
      <c r="F2612" s="20">
        <v>12000</v>
      </c>
      <c r="G2612" s="7" t="s">
        <v>12</v>
      </c>
    </row>
    <row r="2613" spans="1:7">
      <c r="A2613" s="22" t="s">
        <v>1906</v>
      </c>
      <c r="B2613" s="36">
        <v>2017102581845</v>
      </c>
      <c r="C2613" s="17" t="s">
        <v>4938</v>
      </c>
      <c r="D2613" s="24">
        <v>46161</v>
      </c>
      <c r="E2613" s="34" t="s">
        <v>4939</v>
      </c>
      <c r="F2613" s="20">
        <v>12000</v>
      </c>
      <c r="G2613" s="7" t="s">
        <v>12</v>
      </c>
    </row>
    <row r="2614" spans="1:7">
      <c r="A2614" s="22" t="s">
        <v>1906</v>
      </c>
      <c r="B2614" s="36">
        <v>2017103699948</v>
      </c>
      <c r="C2614" s="17" t="s">
        <v>4940</v>
      </c>
      <c r="D2614" s="24">
        <v>46196</v>
      </c>
      <c r="E2614" s="34" t="s">
        <v>4941</v>
      </c>
      <c r="F2614" s="20">
        <v>12000</v>
      </c>
      <c r="G2614" s="7" t="s">
        <v>12</v>
      </c>
    </row>
    <row r="2615" spans="1:7">
      <c r="A2615" s="22" t="s">
        <v>1906</v>
      </c>
      <c r="B2615" s="36">
        <v>2016102213656</v>
      </c>
      <c r="C2615" s="17" t="s">
        <v>4942</v>
      </c>
      <c r="D2615" s="50">
        <v>46153</v>
      </c>
      <c r="E2615" s="17" t="s">
        <v>4943</v>
      </c>
      <c r="F2615" s="20">
        <v>12000</v>
      </c>
      <c r="G2615" s="7" t="s">
        <v>12</v>
      </c>
    </row>
    <row r="2616" spans="1:7">
      <c r="A2616" s="22" t="s">
        <v>1906</v>
      </c>
      <c r="B2616" s="36">
        <v>2017103574069</v>
      </c>
      <c r="C2616" s="17" t="s">
        <v>4944</v>
      </c>
      <c r="D2616" s="24">
        <v>46193</v>
      </c>
      <c r="E2616" s="34" t="s">
        <v>4945</v>
      </c>
      <c r="F2616" s="20">
        <v>12000</v>
      </c>
      <c r="G2616" s="7" t="s">
        <v>12</v>
      </c>
    </row>
    <row r="2617" spans="1:7">
      <c r="A2617" s="22" t="s">
        <v>1906</v>
      </c>
      <c r="B2617" s="36">
        <v>2017107133351</v>
      </c>
      <c r="C2617" s="17" t="s">
        <v>4946</v>
      </c>
      <c r="D2617" s="50">
        <v>45918</v>
      </c>
      <c r="E2617" s="34" t="s">
        <v>4947</v>
      </c>
      <c r="F2617" s="20">
        <v>12000</v>
      </c>
      <c r="G2617" s="7" t="s">
        <v>12</v>
      </c>
    </row>
    <row r="2618" spans="1:7">
      <c r="A2618" s="22" t="s">
        <v>1906</v>
      </c>
      <c r="B2618" s="36">
        <v>2016110637551</v>
      </c>
      <c r="C2618" s="17" t="s">
        <v>4948</v>
      </c>
      <c r="D2618" s="39">
        <v>46019</v>
      </c>
      <c r="E2618" s="34" t="s">
        <v>4947</v>
      </c>
      <c r="F2618" s="20">
        <v>12000</v>
      </c>
      <c r="G2618" s="7" t="s">
        <v>12</v>
      </c>
    </row>
    <row r="2619" spans="1:7">
      <c r="A2619" s="22" t="s">
        <v>1906</v>
      </c>
      <c r="B2619" s="36">
        <v>2016100486127</v>
      </c>
      <c r="C2619" s="17" t="s">
        <v>4949</v>
      </c>
      <c r="D2619" s="50">
        <v>46079</v>
      </c>
      <c r="E2619" s="17" t="s">
        <v>4950</v>
      </c>
      <c r="F2619" s="20">
        <v>12000</v>
      </c>
      <c r="G2619" s="7" t="s">
        <v>12</v>
      </c>
    </row>
    <row r="2620" spans="1:7">
      <c r="A2620" s="22" t="s">
        <v>1906</v>
      </c>
      <c r="B2620" s="36">
        <v>2016101859098</v>
      </c>
      <c r="C2620" s="34" t="s">
        <v>4951</v>
      </c>
      <c r="D2620" s="50">
        <v>46141</v>
      </c>
      <c r="E2620" s="34" t="s">
        <v>4952</v>
      </c>
      <c r="F2620" s="20">
        <v>12000</v>
      </c>
      <c r="G2620" s="7" t="s">
        <v>12</v>
      </c>
    </row>
    <row r="2621" spans="1:7">
      <c r="A2621" s="22" t="s">
        <v>1906</v>
      </c>
      <c r="B2621" s="36">
        <v>2016109668224</v>
      </c>
      <c r="C2621" s="17" t="s">
        <v>4953</v>
      </c>
      <c r="D2621" s="50">
        <v>45990</v>
      </c>
      <c r="E2621" s="34" t="s">
        <v>4954</v>
      </c>
      <c r="F2621" s="20">
        <v>12000</v>
      </c>
      <c r="G2621" s="7" t="s">
        <v>12</v>
      </c>
    </row>
    <row r="2622" spans="1:7">
      <c r="A2622" s="22" t="s">
        <v>1906</v>
      </c>
      <c r="B2622" s="20">
        <v>2017107543040</v>
      </c>
      <c r="C2622" s="17" t="s">
        <v>4955</v>
      </c>
      <c r="D2622" s="39">
        <v>45929</v>
      </c>
      <c r="E2622" s="34" t="s">
        <v>4956</v>
      </c>
      <c r="F2622" s="20">
        <v>12000</v>
      </c>
      <c r="G2622" s="7" t="s">
        <v>12</v>
      </c>
    </row>
    <row r="2623" spans="1:7">
      <c r="A2623" s="22" t="s">
        <v>1906</v>
      </c>
      <c r="B2623" s="36">
        <v>2017109042910</v>
      </c>
      <c r="C2623" s="17" t="s">
        <v>4957</v>
      </c>
      <c r="D2623" s="24">
        <v>45959</v>
      </c>
      <c r="E2623" s="34" t="s">
        <v>4958</v>
      </c>
      <c r="F2623" s="20">
        <v>12000</v>
      </c>
      <c r="G2623" s="7" t="s">
        <v>12</v>
      </c>
    </row>
    <row r="2624" spans="1:7">
      <c r="A2624" s="22" t="s">
        <v>1906</v>
      </c>
      <c r="B2624" s="36">
        <v>2017104065579</v>
      </c>
      <c r="C2624" s="17" t="s">
        <v>4959</v>
      </c>
      <c r="D2624" s="39">
        <v>45842</v>
      </c>
      <c r="E2624" s="17" t="s">
        <v>4960</v>
      </c>
      <c r="F2624" s="20">
        <v>12000</v>
      </c>
      <c r="G2624" s="7" t="s">
        <v>12</v>
      </c>
    </row>
    <row r="2625" spans="1:7">
      <c r="A2625" s="22" t="s">
        <v>1906</v>
      </c>
      <c r="B2625" s="36">
        <v>2017101101874</v>
      </c>
      <c r="C2625" s="17" t="s">
        <v>4961</v>
      </c>
      <c r="D2625" s="39">
        <v>46108</v>
      </c>
      <c r="E2625" s="17" t="s">
        <v>4962</v>
      </c>
      <c r="F2625" s="20">
        <v>12000</v>
      </c>
      <c r="G2625" s="7" t="s">
        <v>12</v>
      </c>
    </row>
    <row r="2626" spans="1:7">
      <c r="A2626" s="22" t="s">
        <v>1906</v>
      </c>
      <c r="B2626" s="36">
        <v>2017109412528</v>
      </c>
      <c r="C2626" s="17" t="s">
        <v>4963</v>
      </c>
      <c r="D2626" s="50">
        <v>45972</v>
      </c>
      <c r="E2626" s="17" t="s">
        <v>4964</v>
      </c>
      <c r="F2626" s="20">
        <v>12000</v>
      </c>
      <c r="G2626" s="7" t="s">
        <v>12</v>
      </c>
    </row>
    <row r="2627" spans="1:7">
      <c r="A2627" s="22" t="s">
        <v>1906</v>
      </c>
      <c r="B2627" s="36">
        <v>2017101589591</v>
      </c>
      <c r="C2627" s="17" t="s">
        <v>4965</v>
      </c>
      <c r="D2627" s="50">
        <v>46130</v>
      </c>
      <c r="E2627" s="17" t="s">
        <v>4966</v>
      </c>
      <c r="F2627" s="20">
        <v>12000</v>
      </c>
      <c r="G2627" s="7" t="s">
        <v>12</v>
      </c>
    </row>
    <row r="2628" spans="1:7">
      <c r="A2628" s="22" t="s">
        <v>1906</v>
      </c>
      <c r="B2628" s="36">
        <v>2017107990241</v>
      </c>
      <c r="C2628" s="17" t="s">
        <v>4967</v>
      </c>
      <c r="D2628" s="24">
        <v>45937</v>
      </c>
      <c r="E2628" s="34" t="s">
        <v>4968</v>
      </c>
      <c r="F2628" s="20">
        <v>12000</v>
      </c>
      <c r="G2628" s="7" t="s">
        <v>12</v>
      </c>
    </row>
    <row r="2629" spans="1:7">
      <c r="A2629" s="22" t="s">
        <v>1906</v>
      </c>
      <c r="B2629" s="36">
        <v>2016111445101</v>
      </c>
      <c r="C2629" s="17" t="s">
        <v>4969</v>
      </c>
      <c r="D2629" s="50">
        <v>46035</v>
      </c>
      <c r="E2629" s="17" t="s">
        <v>4970</v>
      </c>
      <c r="F2629" s="20">
        <v>12000</v>
      </c>
      <c r="G2629" s="7" t="s">
        <v>12</v>
      </c>
    </row>
    <row r="2630" spans="1:7">
      <c r="A2630" s="22" t="s">
        <v>1906</v>
      </c>
      <c r="B2630" s="36">
        <v>2017107237986</v>
      </c>
      <c r="C2630" s="17" t="s">
        <v>4971</v>
      </c>
      <c r="D2630" s="50">
        <v>45922</v>
      </c>
      <c r="E2630" s="34" t="s">
        <v>4972</v>
      </c>
      <c r="F2630" s="20">
        <v>12000</v>
      </c>
      <c r="G2630" s="7" t="s">
        <v>12</v>
      </c>
    </row>
    <row r="2631" spans="1:7">
      <c r="A2631" s="22" t="s">
        <v>1906</v>
      </c>
      <c r="B2631" s="36">
        <v>2018108266444</v>
      </c>
      <c r="C2631" s="17" t="s">
        <v>4973</v>
      </c>
      <c r="D2631" s="39">
        <v>45895</v>
      </c>
      <c r="E2631" s="34" t="s">
        <v>4974</v>
      </c>
      <c r="F2631" s="20">
        <v>12000</v>
      </c>
      <c r="G2631" s="7" t="s">
        <v>12</v>
      </c>
    </row>
    <row r="2632" spans="1:7">
      <c r="A2632" s="22" t="s">
        <v>1906</v>
      </c>
      <c r="B2632" s="36">
        <v>2017109492626</v>
      </c>
      <c r="C2632" s="17" t="s">
        <v>4975</v>
      </c>
      <c r="D2632" s="50">
        <v>45973</v>
      </c>
      <c r="E2632" s="34" t="s">
        <v>4976</v>
      </c>
      <c r="F2632" s="20">
        <v>12000</v>
      </c>
      <c r="G2632" s="7" t="s">
        <v>12</v>
      </c>
    </row>
    <row r="2633" spans="1:7">
      <c r="A2633" s="22" t="s">
        <v>1906</v>
      </c>
      <c r="B2633" s="36">
        <v>2017109451749</v>
      </c>
      <c r="C2633" s="17" t="s">
        <v>4977</v>
      </c>
      <c r="D2633" s="50">
        <v>45973</v>
      </c>
      <c r="E2633" s="34" t="s">
        <v>4978</v>
      </c>
      <c r="F2633" s="20">
        <v>12000</v>
      </c>
      <c r="G2633" s="7" t="s">
        <v>12</v>
      </c>
    </row>
    <row r="2634" spans="1:7">
      <c r="A2634" s="22" t="s">
        <v>1906</v>
      </c>
      <c r="B2634" s="36">
        <v>2017110080082</v>
      </c>
      <c r="C2634" s="17" t="s">
        <v>4979</v>
      </c>
      <c r="D2634" s="50">
        <v>45986</v>
      </c>
      <c r="E2634" s="34" t="s">
        <v>4978</v>
      </c>
      <c r="F2634" s="20">
        <v>12000</v>
      </c>
      <c r="G2634" s="7" t="s">
        <v>12</v>
      </c>
    </row>
    <row r="2635" spans="1:7">
      <c r="A2635" s="22" t="s">
        <v>1906</v>
      </c>
      <c r="B2635" s="36">
        <v>2017106013742</v>
      </c>
      <c r="C2635" s="17" t="s">
        <v>4980</v>
      </c>
      <c r="D2635" s="39">
        <v>45890</v>
      </c>
      <c r="E2635" s="34" t="s">
        <v>4978</v>
      </c>
      <c r="F2635" s="20">
        <v>12000</v>
      </c>
      <c r="G2635" s="7" t="s">
        <v>12</v>
      </c>
    </row>
    <row r="2636" spans="1:7">
      <c r="A2636" s="22" t="s">
        <v>1906</v>
      </c>
      <c r="B2636" s="36">
        <v>2017102667259</v>
      </c>
      <c r="C2636" s="17" t="s">
        <v>4981</v>
      </c>
      <c r="D2636" s="50">
        <v>46165</v>
      </c>
      <c r="E2636" s="17" t="s">
        <v>4982</v>
      </c>
      <c r="F2636" s="20">
        <v>12000</v>
      </c>
      <c r="G2636" s="7" t="s">
        <v>12</v>
      </c>
    </row>
    <row r="2637" spans="1:7">
      <c r="A2637" s="22" t="s">
        <v>1906</v>
      </c>
      <c r="B2637" s="36">
        <v>2017109903765</v>
      </c>
      <c r="C2637" s="17" t="s">
        <v>4983</v>
      </c>
      <c r="D2637" s="50">
        <v>45984</v>
      </c>
      <c r="E2637" s="34" t="s">
        <v>4984</v>
      </c>
      <c r="F2637" s="20">
        <v>12000</v>
      </c>
      <c r="G2637" s="7" t="s">
        <v>12</v>
      </c>
    </row>
    <row r="2638" spans="1:7">
      <c r="A2638" s="22" t="s">
        <v>1906</v>
      </c>
      <c r="B2638" s="36">
        <v>2017106609036</v>
      </c>
      <c r="C2638" s="17" t="s">
        <v>4985</v>
      </c>
      <c r="D2638" s="50">
        <v>45904</v>
      </c>
      <c r="E2638" s="34" t="s">
        <v>4986</v>
      </c>
      <c r="F2638" s="20">
        <v>12000</v>
      </c>
      <c r="G2638" s="7" t="s">
        <v>12</v>
      </c>
    </row>
    <row r="2639" spans="1:7">
      <c r="A2639" s="22" t="s">
        <v>1906</v>
      </c>
      <c r="B2639" s="36">
        <v>2017107235798</v>
      </c>
      <c r="C2639" s="17" t="s">
        <v>4987</v>
      </c>
      <c r="D2639" s="50">
        <v>45922</v>
      </c>
      <c r="E2639" s="34" t="s">
        <v>4988</v>
      </c>
      <c r="F2639" s="20">
        <v>12000</v>
      </c>
      <c r="G2639" s="7" t="s">
        <v>12</v>
      </c>
    </row>
    <row r="2640" spans="1:7">
      <c r="A2640" s="22" t="s">
        <v>1906</v>
      </c>
      <c r="B2640" s="36">
        <v>2018105223273</v>
      </c>
      <c r="C2640" s="17" t="s">
        <v>4989</v>
      </c>
      <c r="D2640" s="50">
        <v>46203</v>
      </c>
      <c r="E2640" s="34" t="s">
        <v>4990</v>
      </c>
      <c r="F2640" s="20">
        <v>12000</v>
      </c>
      <c r="G2640" s="7" t="s">
        <v>12</v>
      </c>
    </row>
    <row r="2641" spans="1:7">
      <c r="A2641" s="22" t="s">
        <v>1906</v>
      </c>
      <c r="B2641" s="36" t="s">
        <v>4991</v>
      </c>
      <c r="C2641" s="17" t="s">
        <v>4992</v>
      </c>
      <c r="D2641" s="50">
        <v>46161</v>
      </c>
      <c r="E2641" s="17" t="s">
        <v>4993</v>
      </c>
      <c r="F2641" s="20">
        <v>12000</v>
      </c>
      <c r="G2641" s="7" t="s">
        <v>12</v>
      </c>
    </row>
    <row r="2642" spans="1:7">
      <c r="A2642" s="22" t="s">
        <v>1906</v>
      </c>
      <c r="B2642" s="20">
        <v>2018102805624</v>
      </c>
      <c r="C2642" s="17" t="s">
        <v>4994</v>
      </c>
      <c r="D2642" s="24">
        <v>46144</v>
      </c>
      <c r="E2642" s="34" t="s">
        <v>4995</v>
      </c>
      <c r="F2642" s="20">
        <v>12000</v>
      </c>
      <c r="G2642" s="7" t="s">
        <v>12</v>
      </c>
    </row>
    <row r="2643" spans="1:7">
      <c r="A2643" s="22" t="s">
        <v>1906</v>
      </c>
      <c r="B2643" s="20">
        <v>2020102547742</v>
      </c>
      <c r="C2643" s="17" t="s">
        <v>4996</v>
      </c>
      <c r="D2643" s="24">
        <v>46144</v>
      </c>
      <c r="E2643" s="34" t="s">
        <v>4997</v>
      </c>
      <c r="F2643" s="20">
        <v>12000</v>
      </c>
      <c r="G2643" s="7" t="s">
        <v>12</v>
      </c>
    </row>
    <row r="2644" spans="1:7">
      <c r="A2644" s="22" t="s">
        <v>1906</v>
      </c>
      <c r="B2644" s="36">
        <v>2016100939911</v>
      </c>
      <c r="C2644" s="17" t="s">
        <v>4998</v>
      </c>
      <c r="D2644" s="39">
        <v>46101</v>
      </c>
      <c r="E2644" s="17" t="s">
        <v>4999</v>
      </c>
      <c r="F2644" s="20">
        <v>12000</v>
      </c>
      <c r="G2644" s="7" t="s">
        <v>12</v>
      </c>
    </row>
    <row r="2645" spans="1:7">
      <c r="A2645" s="22" t="s">
        <v>1906</v>
      </c>
      <c r="B2645" s="36">
        <v>2017108644759</v>
      </c>
      <c r="C2645" s="17" t="s">
        <v>5000</v>
      </c>
      <c r="D2645" s="39">
        <v>45952</v>
      </c>
      <c r="E2645" s="34" t="s">
        <v>5001</v>
      </c>
      <c r="F2645" s="20">
        <v>12000</v>
      </c>
      <c r="G2645" s="7" t="s">
        <v>12</v>
      </c>
    </row>
    <row r="2646" spans="1:7">
      <c r="A2646" s="22" t="s">
        <v>1906</v>
      </c>
      <c r="B2646" s="36">
        <v>2016101364023</v>
      </c>
      <c r="C2646" s="17" t="s">
        <v>5002</v>
      </c>
      <c r="D2646" s="50">
        <v>46124</v>
      </c>
      <c r="E2646" s="17" t="s">
        <v>5003</v>
      </c>
      <c r="F2646" s="20">
        <v>12000</v>
      </c>
      <c r="G2646" s="7" t="s">
        <v>12</v>
      </c>
    </row>
    <row r="2647" spans="1:7">
      <c r="A2647" s="22" t="s">
        <v>1906</v>
      </c>
      <c r="B2647" s="36">
        <v>2017101971213</v>
      </c>
      <c r="C2647" s="17" t="s">
        <v>5004</v>
      </c>
      <c r="D2647" s="24">
        <v>46141</v>
      </c>
      <c r="E2647" s="34" t="s">
        <v>5005</v>
      </c>
      <c r="F2647" s="20">
        <v>12000</v>
      </c>
      <c r="G2647" s="7" t="s">
        <v>12</v>
      </c>
    </row>
    <row r="2648" spans="1:7">
      <c r="A2648" s="22" t="s">
        <v>1906</v>
      </c>
      <c r="B2648" s="36">
        <v>2017113397501</v>
      </c>
      <c r="C2648" s="17" t="s">
        <v>5006</v>
      </c>
      <c r="D2648" s="39">
        <v>46038</v>
      </c>
      <c r="E2648" s="17" t="s">
        <v>5007</v>
      </c>
      <c r="F2648" s="20">
        <v>12000</v>
      </c>
      <c r="G2648" s="7" t="s">
        <v>12</v>
      </c>
    </row>
    <row r="2649" spans="1:7">
      <c r="A2649" s="22" t="s">
        <v>1906</v>
      </c>
      <c r="B2649" s="36">
        <v>2018105422968</v>
      </c>
      <c r="C2649" s="17" t="s">
        <v>5008</v>
      </c>
      <c r="D2649" s="39">
        <v>45839</v>
      </c>
      <c r="E2649" s="34" t="s">
        <v>5009</v>
      </c>
      <c r="F2649" s="20">
        <v>12000</v>
      </c>
      <c r="G2649" s="7" t="s">
        <v>12</v>
      </c>
    </row>
    <row r="2650" spans="1:7">
      <c r="A2650" s="22" t="s">
        <v>1906</v>
      </c>
      <c r="B2650" s="36">
        <v>2017106653255</v>
      </c>
      <c r="C2650" s="17" t="s">
        <v>5010</v>
      </c>
      <c r="D2650" s="24">
        <v>45907</v>
      </c>
      <c r="E2650" s="34" t="s">
        <v>5011</v>
      </c>
      <c r="F2650" s="20">
        <v>12000</v>
      </c>
      <c r="G2650" s="7" t="s">
        <v>12</v>
      </c>
    </row>
    <row r="2651" spans="1:7">
      <c r="A2651" s="22" t="s">
        <v>1906</v>
      </c>
      <c r="B2651" s="36">
        <v>2017109902851</v>
      </c>
      <c r="C2651" s="17" t="s">
        <v>5012</v>
      </c>
      <c r="D2651" s="24">
        <v>45984</v>
      </c>
      <c r="E2651" s="34" t="s">
        <v>5013</v>
      </c>
      <c r="F2651" s="20">
        <v>12000</v>
      </c>
      <c r="G2651" s="7" t="s">
        <v>12</v>
      </c>
    </row>
    <row r="2652" spans="1:7">
      <c r="A2652" s="22" t="s">
        <v>1906</v>
      </c>
      <c r="B2652" s="36">
        <v>2018104618590</v>
      </c>
      <c r="C2652" s="17" t="s">
        <v>5014</v>
      </c>
      <c r="D2652" s="39">
        <v>46189</v>
      </c>
      <c r="E2652" s="34" t="s">
        <v>5015</v>
      </c>
      <c r="F2652" s="20">
        <v>12000</v>
      </c>
      <c r="G2652" s="7" t="s">
        <v>12</v>
      </c>
    </row>
    <row r="2653" spans="1:7">
      <c r="A2653" s="22" t="s">
        <v>1906</v>
      </c>
      <c r="B2653" s="20">
        <v>2019111064921</v>
      </c>
      <c r="C2653" s="17" t="s">
        <v>5016</v>
      </c>
      <c r="D2653" s="39">
        <v>46004</v>
      </c>
      <c r="E2653" s="34" t="s">
        <v>5017</v>
      </c>
      <c r="F2653" s="20">
        <v>12000</v>
      </c>
      <c r="G2653" s="7" t="s">
        <v>12</v>
      </c>
    </row>
    <row r="2654" spans="1:7">
      <c r="A2654" s="22" t="s">
        <v>1906</v>
      </c>
      <c r="B2654" s="36">
        <v>2017109451950</v>
      </c>
      <c r="C2654" s="17" t="s">
        <v>5018</v>
      </c>
      <c r="D2654" s="24">
        <v>45975</v>
      </c>
      <c r="E2654" s="34" t="s">
        <v>5019</v>
      </c>
      <c r="F2654" s="20">
        <v>12000</v>
      </c>
      <c r="G2654" s="7" t="s">
        <v>12</v>
      </c>
    </row>
    <row r="2655" spans="1:7">
      <c r="A2655" s="22" t="s">
        <v>1906</v>
      </c>
      <c r="B2655" s="36" t="s">
        <v>5020</v>
      </c>
      <c r="C2655" s="17" t="s">
        <v>5021</v>
      </c>
      <c r="D2655" s="24">
        <v>46200</v>
      </c>
      <c r="E2655" s="34" t="s">
        <v>5022</v>
      </c>
      <c r="F2655" s="20">
        <v>12000</v>
      </c>
      <c r="G2655" s="7" t="s">
        <v>12</v>
      </c>
    </row>
    <row r="2656" spans="1:7">
      <c r="A2656" s="22" t="s">
        <v>1906</v>
      </c>
      <c r="B2656" s="36">
        <v>2017106678892</v>
      </c>
      <c r="C2656" s="17" t="s">
        <v>5023</v>
      </c>
      <c r="D2656" s="24">
        <v>45908</v>
      </c>
      <c r="E2656" s="34" t="s">
        <v>5024</v>
      </c>
      <c r="F2656" s="20">
        <v>12000</v>
      </c>
      <c r="G2656" s="7" t="s">
        <v>12</v>
      </c>
    </row>
    <row r="2657" spans="1:7">
      <c r="A2657" s="22" t="s">
        <v>1906</v>
      </c>
      <c r="B2657" s="36">
        <v>2017104069940</v>
      </c>
      <c r="C2657" s="17" t="s">
        <v>5025</v>
      </c>
      <c r="D2657" s="39">
        <v>45842</v>
      </c>
      <c r="E2657" s="17" t="s">
        <v>5026</v>
      </c>
      <c r="F2657" s="20">
        <v>12000</v>
      </c>
      <c r="G2657" s="7" t="s">
        <v>12</v>
      </c>
    </row>
    <row r="2658" spans="1:7">
      <c r="A2658" s="22" t="s">
        <v>1906</v>
      </c>
      <c r="B2658" s="36">
        <v>2016112017553</v>
      </c>
      <c r="C2658" s="17" t="s">
        <v>5027</v>
      </c>
      <c r="D2658" s="24">
        <v>46044</v>
      </c>
      <c r="E2658" s="34" t="s">
        <v>5028</v>
      </c>
      <c r="F2658" s="20">
        <v>12000</v>
      </c>
      <c r="G2658" s="7" t="s">
        <v>12</v>
      </c>
    </row>
    <row r="2659" spans="1:7">
      <c r="A2659" s="22" t="s">
        <v>1906</v>
      </c>
      <c r="B2659" s="36">
        <v>2017102426657</v>
      </c>
      <c r="C2659" s="17" t="s">
        <v>5029</v>
      </c>
      <c r="D2659" s="50">
        <v>46158</v>
      </c>
      <c r="E2659" s="34" t="s">
        <v>5030</v>
      </c>
      <c r="F2659" s="20">
        <v>12000</v>
      </c>
      <c r="G2659" s="7" t="s">
        <v>12</v>
      </c>
    </row>
    <row r="2660" spans="1:7">
      <c r="A2660" s="22" t="s">
        <v>1906</v>
      </c>
      <c r="B2660" s="36" t="s">
        <v>5031</v>
      </c>
      <c r="C2660" s="17" t="s">
        <v>5032</v>
      </c>
      <c r="D2660" s="39">
        <v>45883</v>
      </c>
      <c r="E2660" s="34" t="s">
        <v>5033</v>
      </c>
      <c r="F2660" s="20">
        <v>12000</v>
      </c>
      <c r="G2660" s="7" t="s">
        <v>12</v>
      </c>
    </row>
    <row r="2661" spans="1:7">
      <c r="A2661" s="22" t="s">
        <v>1906</v>
      </c>
      <c r="B2661" s="36">
        <v>2016111356485</v>
      </c>
      <c r="C2661" s="17" t="s">
        <v>5034</v>
      </c>
      <c r="D2661" s="50">
        <v>46033</v>
      </c>
      <c r="E2661" s="17" t="s">
        <v>5035</v>
      </c>
      <c r="F2661" s="20">
        <v>12000</v>
      </c>
      <c r="G2661" s="7" t="s">
        <v>12</v>
      </c>
    </row>
    <row r="2662" spans="1:7">
      <c r="A2662" s="22" t="s">
        <v>1906</v>
      </c>
      <c r="B2662" s="36">
        <v>2017108285402</v>
      </c>
      <c r="C2662" s="17" t="s">
        <v>5036</v>
      </c>
      <c r="D2662" s="39">
        <v>45944</v>
      </c>
      <c r="E2662" s="34" t="s">
        <v>5037</v>
      </c>
      <c r="F2662" s="20">
        <v>12000</v>
      </c>
      <c r="G2662" s="7" t="s">
        <v>12</v>
      </c>
    </row>
    <row r="2663" spans="1:7">
      <c r="A2663" s="22" t="s">
        <v>1906</v>
      </c>
      <c r="B2663" s="36">
        <v>2017106532176</v>
      </c>
      <c r="C2663" s="17" t="s">
        <v>5038</v>
      </c>
      <c r="D2663" s="50">
        <v>45902</v>
      </c>
      <c r="E2663" s="34" t="s">
        <v>5039</v>
      </c>
      <c r="F2663" s="20">
        <v>12000</v>
      </c>
      <c r="G2663" s="7" t="s">
        <v>12</v>
      </c>
    </row>
    <row r="2664" spans="1:7">
      <c r="A2664" s="22" t="s">
        <v>1906</v>
      </c>
      <c r="B2664" s="36">
        <v>2017100777983</v>
      </c>
      <c r="C2664" s="17" t="s">
        <v>5040</v>
      </c>
      <c r="D2664" s="39">
        <v>46095</v>
      </c>
      <c r="E2664" s="17" t="s">
        <v>5041</v>
      </c>
      <c r="F2664" s="20">
        <v>12000</v>
      </c>
      <c r="G2664" s="7" t="s">
        <v>12</v>
      </c>
    </row>
    <row r="2665" spans="1:7">
      <c r="A2665" s="22" t="s">
        <v>1906</v>
      </c>
      <c r="B2665" s="36">
        <v>2017105045286</v>
      </c>
      <c r="C2665" s="17" t="s">
        <v>5042</v>
      </c>
      <c r="D2665" s="24">
        <v>45866</v>
      </c>
      <c r="E2665" s="34" t="s">
        <v>5043</v>
      </c>
      <c r="F2665" s="20">
        <v>12000</v>
      </c>
      <c r="G2665" s="7" t="s">
        <v>12</v>
      </c>
    </row>
    <row r="2666" spans="1:7">
      <c r="A2666" s="22" t="s">
        <v>1906</v>
      </c>
      <c r="B2666" s="36">
        <v>2017103711403</v>
      </c>
      <c r="C2666" s="17" t="s">
        <v>5044</v>
      </c>
      <c r="D2666" s="24">
        <v>46197</v>
      </c>
      <c r="E2666" s="34" t="s">
        <v>5045</v>
      </c>
      <c r="F2666" s="20">
        <v>12000</v>
      </c>
      <c r="G2666" s="7" t="s">
        <v>12</v>
      </c>
    </row>
    <row r="2667" spans="1:7">
      <c r="A2667" s="22" t="s">
        <v>1906</v>
      </c>
      <c r="B2667" s="36">
        <v>2017104812558</v>
      </c>
      <c r="C2667" s="17" t="s">
        <v>5046</v>
      </c>
      <c r="D2667" s="24">
        <v>45860</v>
      </c>
      <c r="E2667" s="34" t="s">
        <v>5047</v>
      </c>
      <c r="F2667" s="20">
        <v>12000</v>
      </c>
      <c r="G2667" s="7" t="s">
        <v>12</v>
      </c>
    </row>
    <row r="2668" spans="1:7">
      <c r="A2668" s="22" t="s">
        <v>1906</v>
      </c>
      <c r="B2668" s="36">
        <v>2017102113385</v>
      </c>
      <c r="C2668" s="17" t="s">
        <v>5048</v>
      </c>
      <c r="D2668" s="39">
        <v>46142</v>
      </c>
      <c r="E2668" s="17" t="s">
        <v>5049</v>
      </c>
      <c r="F2668" s="20">
        <v>12000</v>
      </c>
      <c r="G2668" s="7" t="s">
        <v>12</v>
      </c>
    </row>
    <row r="2669" spans="1:7">
      <c r="A2669" s="22" t="s">
        <v>1906</v>
      </c>
      <c r="B2669" s="36">
        <v>2017110159018</v>
      </c>
      <c r="C2669" s="17" t="s">
        <v>5050</v>
      </c>
      <c r="D2669" s="24">
        <v>45987</v>
      </c>
      <c r="E2669" s="34" t="s">
        <v>5051</v>
      </c>
      <c r="F2669" s="20">
        <v>12000</v>
      </c>
      <c r="G2669" s="7" t="s">
        <v>12</v>
      </c>
    </row>
    <row r="2670" spans="1:7">
      <c r="A2670" s="22" t="s">
        <v>1906</v>
      </c>
      <c r="B2670" s="36">
        <v>2017104219666</v>
      </c>
      <c r="C2670" s="17" t="s">
        <v>5052</v>
      </c>
      <c r="D2670" s="24">
        <v>45845</v>
      </c>
      <c r="E2670" s="34" t="s">
        <v>5053</v>
      </c>
      <c r="F2670" s="20">
        <v>12000</v>
      </c>
      <c r="G2670" s="7" t="s">
        <v>12</v>
      </c>
    </row>
    <row r="2671" spans="1:7">
      <c r="A2671" s="22" t="s">
        <v>1906</v>
      </c>
      <c r="B2671" s="36">
        <v>2017106973037</v>
      </c>
      <c r="C2671" s="17" t="s">
        <v>5054</v>
      </c>
      <c r="D2671" s="50">
        <v>45915</v>
      </c>
      <c r="E2671" s="34" t="s">
        <v>5055</v>
      </c>
      <c r="F2671" s="20">
        <v>12000</v>
      </c>
      <c r="G2671" s="7" t="s">
        <v>12</v>
      </c>
    </row>
    <row r="2672" spans="1:7">
      <c r="A2672" s="22" t="s">
        <v>1906</v>
      </c>
      <c r="B2672" s="36">
        <v>2017102897104</v>
      </c>
      <c r="C2672" s="17" t="s">
        <v>5056</v>
      </c>
      <c r="D2672" s="24">
        <v>46171</v>
      </c>
      <c r="E2672" s="34" t="s">
        <v>5057</v>
      </c>
      <c r="F2672" s="20">
        <v>12000</v>
      </c>
      <c r="G2672" s="7" t="s">
        <v>12</v>
      </c>
    </row>
    <row r="2673" spans="1:7">
      <c r="A2673" s="22" t="s">
        <v>1906</v>
      </c>
      <c r="B2673" s="36">
        <v>2017110493352</v>
      </c>
      <c r="C2673" s="17" t="s">
        <v>5058</v>
      </c>
      <c r="D2673" s="24">
        <v>45991</v>
      </c>
      <c r="E2673" s="34" t="s">
        <v>5059</v>
      </c>
      <c r="F2673" s="20">
        <v>12000</v>
      </c>
      <c r="G2673" s="7" t="s">
        <v>12</v>
      </c>
    </row>
    <row r="2674" spans="1:7">
      <c r="A2674" s="22" t="s">
        <v>1906</v>
      </c>
      <c r="B2674" s="36">
        <v>2017100397895</v>
      </c>
      <c r="C2674" s="17" t="s">
        <v>5060</v>
      </c>
      <c r="D2674" s="24">
        <v>46072</v>
      </c>
      <c r="E2674" s="34" t="s">
        <v>5061</v>
      </c>
      <c r="F2674" s="20">
        <v>12000</v>
      </c>
      <c r="G2674" s="7" t="s">
        <v>12</v>
      </c>
    </row>
    <row r="2675" spans="1:7">
      <c r="A2675" s="22" t="s">
        <v>1906</v>
      </c>
      <c r="B2675" s="36">
        <v>2017101026962</v>
      </c>
      <c r="C2675" s="17" t="s">
        <v>5062</v>
      </c>
      <c r="D2675" s="39">
        <v>46105</v>
      </c>
      <c r="E2675" s="17" t="s">
        <v>5063</v>
      </c>
      <c r="F2675" s="20">
        <v>12000</v>
      </c>
      <c r="G2675" s="7" t="s">
        <v>12</v>
      </c>
    </row>
    <row r="2676" spans="1:7">
      <c r="A2676" s="22" t="s">
        <v>1906</v>
      </c>
      <c r="B2676" s="36">
        <v>2016101359063</v>
      </c>
      <c r="C2676" s="17" t="s">
        <v>5064</v>
      </c>
      <c r="D2676" s="50">
        <v>46124</v>
      </c>
      <c r="E2676" s="17" t="s">
        <v>5065</v>
      </c>
      <c r="F2676" s="20">
        <v>12000</v>
      </c>
      <c r="G2676" s="7" t="s">
        <v>12</v>
      </c>
    </row>
    <row r="2677" spans="1:7">
      <c r="A2677" s="22" t="s">
        <v>1906</v>
      </c>
      <c r="B2677" s="36" t="s">
        <v>5066</v>
      </c>
      <c r="C2677" s="17" t="s">
        <v>5067</v>
      </c>
      <c r="D2677" s="50">
        <v>46200</v>
      </c>
      <c r="E2677" s="34" t="s">
        <v>5068</v>
      </c>
      <c r="F2677" s="20">
        <v>12000</v>
      </c>
      <c r="G2677" s="7" t="s">
        <v>12</v>
      </c>
    </row>
    <row r="2678" spans="1:7">
      <c r="A2678" s="22" t="s">
        <v>1906</v>
      </c>
      <c r="B2678" s="36">
        <v>2017109896583</v>
      </c>
      <c r="C2678" s="17" t="s">
        <v>5069</v>
      </c>
      <c r="D2678" s="50">
        <v>45984</v>
      </c>
      <c r="E2678" s="34" t="s">
        <v>5070</v>
      </c>
      <c r="F2678" s="20">
        <v>12000</v>
      </c>
      <c r="G2678" s="7" t="s">
        <v>12</v>
      </c>
    </row>
    <row r="2679" spans="1:7">
      <c r="A2679" s="22" t="s">
        <v>1906</v>
      </c>
      <c r="B2679" s="36">
        <v>2016109349125</v>
      </c>
      <c r="C2679" s="17" t="s">
        <v>5071</v>
      </c>
      <c r="D2679" s="39">
        <v>45992</v>
      </c>
      <c r="E2679" s="34" t="s">
        <v>5072</v>
      </c>
      <c r="F2679" s="20">
        <v>12000</v>
      </c>
      <c r="G2679" s="7" t="s">
        <v>12</v>
      </c>
    </row>
    <row r="2680" spans="1:7">
      <c r="A2680" s="22" t="s">
        <v>1906</v>
      </c>
      <c r="B2680" s="36" t="s">
        <v>5073</v>
      </c>
      <c r="C2680" s="17" t="s">
        <v>5074</v>
      </c>
      <c r="D2680" s="50">
        <v>46197</v>
      </c>
      <c r="E2680" s="34" t="s">
        <v>5075</v>
      </c>
      <c r="F2680" s="20">
        <v>12000</v>
      </c>
      <c r="G2680" s="7" t="s">
        <v>12</v>
      </c>
    </row>
    <row r="2681" spans="1:7">
      <c r="A2681" s="22" t="s">
        <v>1906</v>
      </c>
      <c r="B2681" s="33" t="s">
        <v>5076</v>
      </c>
      <c r="C2681" s="34" t="s">
        <v>5077</v>
      </c>
      <c r="D2681" s="24">
        <v>45887</v>
      </c>
      <c r="E2681" s="34" t="s">
        <v>5078</v>
      </c>
      <c r="F2681" s="20">
        <v>12000</v>
      </c>
      <c r="G2681" s="7" t="s">
        <v>12</v>
      </c>
    </row>
    <row r="2682" spans="1:7">
      <c r="A2682" s="22" t="s">
        <v>1906</v>
      </c>
      <c r="B2682" s="36">
        <v>2017106768969</v>
      </c>
      <c r="C2682" s="17" t="s">
        <v>5079</v>
      </c>
      <c r="D2682" s="24">
        <v>45909</v>
      </c>
      <c r="E2682" s="34" t="s">
        <v>5080</v>
      </c>
      <c r="F2682" s="20">
        <v>12000</v>
      </c>
      <c r="G2682" s="7" t="s">
        <v>12</v>
      </c>
    </row>
    <row r="2683" spans="1:7">
      <c r="A2683" s="22" t="s">
        <v>1906</v>
      </c>
      <c r="B2683" s="36">
        <v>2016112236141</v>
      </c>
      <c r="C2683" s="17" t="s">
        <v>5081</v>
      </c>
      <c r="D2683" s="50">
        <v>46049</v>
      </c>
      <c r="E2683" s="17" t="s">
        <v>5082</v>
      </c>
      <c r="F2683" s="20">
        <v>12000</v>
      </c>
      <c r="G2683" s="7" t="s">
        <v>12</v>
      </c>
    </row>
    <row r="2684" spans="1:7">
      <c r="A2684" s="22" t="s">
        <v>1906</v>
      </c>
      <c r="B2684" s="36">
        <v>2018103500426</v>
      </c>
      <c r="C2684" s="17" t="s">
        <v>5083</v>
      </c>
      <c r="D2684" s="50">
        <v>46160</v>
      </c>
      <c r="E2684" s="34" t="s">
        <v>5084</v>
      </c>
      <c r="F2684" s="20">
        <v>12000</v>
      </c>
      <c r="G2684" s="7" t="s">
        <v>12</v>
      </c>
    </row>
    <row r="2685" spans="1:7">
      <c r="A2685" s="22" t="s">
        <v>1906</v>
      </c>
      <c r="B2685" s="36">
        <v>2017106506294</v>
      </c>
      <c r="C2685" s="17" t="s">
        <v>5085</v>
      </c>
      <c r="D2685" s="50">
        <v>45902</v>
      </c>
      <c r="E2685" s="34" t="s">
        <v>5086</v>
      </c>
      <c r="F2685" s="20">
        <v>12000</v>
      </c>
      <c r="G2685" s="7" t="s">
        <v>12</v>
      </c>
    </row>
    <row r="2686" spans="1:7">
      <c r="A2686" s="22" t="s">
        <v>1906</v>
      </c>
      <c r="B2686" s="33">
        <v>2016100491159</v>
      </c>
      <c r="C2686" s="34" t="s">
        <v>5087</v>
      </c>
      <c r="D2686" s="24">
        <v>46078</v>
      </c>
      <c r="E2686" s="34" t="s">
        <v>5088</v>
      </c>
      <c r="F2686" s="20">
        <v>12000</v>
      </c>
      <c r="G2686" s="7" t="s">
        <v>12</v>
      </c>
    </row>
    <row r="2687" spans="1:7">
      <c r="A2687" s="22" t="s">
        <v>1906</v>
      </c>
      <c r="B2687" s="36">
        <v>2016100033466</v>
      </c>
      <c r="C2687" s="17" t="s">
        <v>5089</v>
      </c>
      <c r="D2687" s="24">
        <v>46057</v>
      </c>
      <c r="E2687" s="34" t="s">
        <v>5090</v>
      </c>
      <c r="F2687" s="20">
        <v>12000</v>
      </c>
      <c r="G2687" s="7" t="s">
        <v>12</v>
      </c>
    </row>
    <row r="2688" spans="1:7">
      <c r="A2688" s="22" t="s">
        <v>1906</v>
      </c>
      <c r="B2688" s="36">
        <v>2016100581899</v>
      </c>
      <c r="C2688" s="17" t="s">
        <v>5091</v>
      </c>
      <c r="D2688" s="24">
        <v>46080</v>
      </c>
      <c r="E2688" s="34" t="s">
        <v>5092</v>
      </c>
      <c r="F2688" s="20">
        <v>12000</v>
      </c>
      <c r="G2688" s="7" t="s">
        <v>12</v>
      </c>
    </row>
    <row r="2689" spans="1:7">
      <c r="A2689" s="22" t="s">
        <v>1906</v>
      </c>
      <c r="B2689" s="36">
        <v>2016100513815</v>
      </c>
      <c r="C2689" s="17" t="s">
        <v>5093</v>
      </c>
      <c r="D2689" s="24" t="s">
        <v>5094</v>
      </c>
      <c r="E2689" s="34" t="s">
        <v>5095</v>
      </c>
      <c r="F2689" s="20">
        <v>12000</v>
      </c>
      <c r="G2689" s="7" t="s">
        <v>12</v>
      </c>
    </row>
    <row r="2690" spans="1:7">
      <c r="A2690" s="22" t="s">
        <v>1906</v>
      </c>
      <c r="B2690" s="36">
        <v>2016101023955</v>
      </c>
      <c r="C2690" s="17" t="s">
        <v>5096</v>
      </c>
      <c r="D2690" s="24">
        <v>46106</v>
      </c>
      <c r="E2690" s="34" t="s">
        <v>5097</v>
      </c>
      <c r="F2690" s="20">
        <v>12000</v>
      </c>
      <c r="G2690" s="7" t="s">
        <v>12</v>
      </c>
    </row>
    <row r="2691" spans="1:7">
      <c r="A2691" s="22" t="s">
        <v>1906</v>
      </c>
      <c r="B2691" s="36">
        <v>2016100486589</v>
      </c>
      <c r="C2691" s="17" t="s">
        <v>5098</v>
      </c>
      <c r="D2691" s="24">
        <v>46078</v>
      </c>
      <c r="E2691" s="34" t="s">
        <v>5099</v>
      </c>
      <c r="F2691" s="20">
        <v>12000</v>
      </c>
      <c r="G2691" s="7" t="s">
        <v>12</v>
      </c>
    </row>
    <row r="2692" spans="1:7">
      <c r="A2692" s="22" t="s">
        <v>1906</v>
      </c>
      <c r="B2692" s="36">
        <v>2016100035809</v>
      </c>
      <c r="C2692" s="34" t="s">
        <v>5100</v>
      </c>
      <c r="D2692" s="24">
        <v>46057</v>
      </c>
      <c r="E2692" s="34" t="s">
        <v>5101</v>
      </c>
      <c r="F2692" s="20">
        <v>12000</v>
      </c>
      <c r="G2692" s="7" t="s">
        <v>12</v>
      </c>
    </row>
    <row r="2693" spans="1:7">
      <c r="A2693" s="22" t="s">
        <v>1906</v>
      </c>
      <c r="B2693" s="36">
        <v>2016100530172</v>
      </c>
      <c r="C2693" s="34" t="s">
        <v>5102</v>
      </c>
      <c r="D2693" s="24">
        <v>46079</v>
      </c>
      <c r="E2693" s="34" t="s">
        <v>5103</v>
      </c>
      <c r="F2693" s="20">
        <v>12000</v>
      </c>
      <c r="G2693" s="7" t="s">
        <v>12</v>
      </c>
    </row>
    <row r="2694" spans="1:7">
      <c r="A2694" s="22" t="s">
        <v>1906</v>
      </c>
      <c r="B2694" s="36">
        <v>2016100126032</v>
      </c>
      <c r="C2694" s="34" t="s">
        <v>5104</v>
      </c>
      <c r="D2694" s="24">
        <v>46062</v>
      </c>
      <c r="E2694" s="34" t="s">
        <v>5105</v>
      </c>
      <c r="F2694" s="20">
        <v>12000</v>
      </c>
      <c r="G2694" s="7" t="s">
        <v>12</v>
      </c>
    </row>
    <row r="2695" spans="1:7">
      <c r="A2695" s="22" t="s">
        <v>1906</v>
      </c>
      <c r="B2695" s="36" t="s">
        <v>5106</v>
      </c>
      <c r="C2695" s="34" t="s">
        <v>5107</v>
      </c>
      <c r="D2695" s="24">
        <v>46065</v>
      </c>
      <c r="E2695" s="34" t="s">
        <v>5108</v>
      </c>
      <c r="F2695" s="20">
        <v>12000</v>
      </c>
      <c r="G2695" s="7" t="s">
        <v>12</v>
      </c>
    </row>
    <row r="2696" spans="1:7">
      <c r="A2696" s="22" t="s">
        <v>1906</v>
      </c>
      <c r="B2696" s="36">
        <v>2016100293302</v>
      </c>
      <c r="C2696" s="34" t="s">
        <v>5109</v>
      </c>
      <c r="D2696" s="24">
        <v>46069</v>
      </c>
      <c r="E2696" s="34" t="s">
        <v>5110</v>
      </c>
      <c r="F2696" s="20">
        <v>12000</v>
      </c>
      <c r="G2696" s="7" t="s">
        <v>12</v>
      </c>
    </row>
    <row r="2697" spans="1:7">
      <c r="A2697" s="22" t="s">
        <v>1906</v>
      </c>
      <c r="B2697" s="36">
        <v>2016100993691</v>
      </c>
      <c r="C2697" s="34" t="s">
        <v>5111</v>
      </c>
      <c r="D2697" s="24">
        <v>46104</v>
      </c>
      <c r="E2697" s="34" t="s">
        <v>5112</v>
      </c>
      <c r="F2697" s="20">
        <v>12000</v>
      </c>
      <c r="G2697" s="7" t="s">
        <v>12</v>
      </c>
    </row>
    <row r="2698" spans="1:7">
      <c r="A2698" s="22" t="s">
        <v>1906</v>
      </c>
      <c r="B2698" s="36">
        <v>2016100336204</v>
      </c>
      <c r="C2698" s="34" t="s">
        <v>5113</v>
      </c>
      <c r="D2698" s="24">
        <v>46072</v>
      </c>
      <c r="E2698" s="34" t="s">
        <v>5114</v>
      </c>
      <c r="F2698" s="20">
        <v>12000</v>
      </c>
      <c r="G2698" s="7" t="s">
        <v>12</v>
      </c>
    </row>
    <row r="2699" spans="1:7">
      <c r="A2699" s="22" t="s">
        <v>1906</v>
      </c>
      <c r="B2699" s="36">
        <v>2016100078202</v>
      </c>
      <c r="C2699" s="34" t="s">
        <v>5115</v>
      </c>
      <c r="D2699" s="24">
        <v>46059</v>
      </c>
      <c r="E2699" s="34" t="s">
        <v>5116</v>
      </c>
      <c r="F2699" s="20">
        <v>12000</v>
      </c>
      <c r="G2699" s="7" t="s">
        <v>12</v>
      </c>
    </row>
    <row r="2700" spans="1:7">
      <c r="A2700" s="20" t="s">
        <v>1906</v>
      </c>
      <c r="B2700" s="20">
        <v>2018101321652</v>
      </c>
      <c r="C2700" s="17" t="s">
        <v>5117</v>
      </c>
      <c r="D2700" s="21">
        <v>45726</v>
      </c>
      <c r="E2700" s="17" t="s">
        <v>5118</v>
      </c>
      <c r="F2700" s="20">
        <v>12000</v>
      </c>
      <c r="G2700" s="7" t="s">
        <v>12</v>
      </c>
    </row>
    <row r="2701" spans="1:7">
      <c r="A2701" s="20" t="s">
        <v>1906</v>
      </c>
      <c r="B2701" s="20">
        <v>2019102955768</v>
      </c>
      <c r="C2701" s="17" t="s">
        <v>5119</v>
      </c>
      <c r="D2701" s="21">
        <v>45789</v>
      </c>
      <c r="E2701" s="17" t="s">
        <v>5120</v>
      </c>
      <c r="F2701" s="20">
        <v>12000</v>
      </c>
      <c r="G2701" s="7" t="s">
        <v>12</v>
      </c>
    </row>
    <row r="2702" spans="1:7">
      <c r="A2702" s="20" t="s">
        <v>1906</v>
      </c>
      <c r="B2702" s="20">
        <v>2021115453860</v>
      </c>
      <c r="C2702" s="17" t="s">
        <v>5121</v>
      </c>
      <c r="D2702" s="21">
        <v>45826</v>
      </c>
      <c r="E2702" s="17" t="s">
        <v>5122</v>
      </c>
      <c r="F2702" s="20">
        <v>12000</v>
      </c>
      <c r="G2702" s="7" t="s">
        <v>12</v>
      </c>
    </row>
    <row r="2703" spans="1:7">
      <c r="A2703" s="20" t="s">
        <v>1906</v>
      </c>
      <c r="B2703" s="20">
        <v>2018110380289</v>
      </c>
      <c r="C2703" s="17" t="s">
        <v>5123</v>
      </c>
      <c r="D2703" s="21">
        <v>45936</v>
      </c>
      <c r="E2703" s="17" t="s">
        <v>5124</v>
      </c>
      <c r="F2703" s="20">
        <v>12000</v>
      </c>
      <c r="G2703" s="7" t="s">
        <v>12</v>
      </c>
    </row>
    <row r="2704" spans="1:7">
      <c r="A2704" s="20" t="s">
        <v>1906</v>
      </c>
      <c r="B2704" s="20">
        <v>2019100257013</v>
      </c>
      <c r="C2704" s="17" t="s">
        <v>5125</v>
      </c>
      <c r="D2704" s="21">
        <v>46070</v>
      </c>
      <c r="E2704" s="17" t="s">
        <v>5126</v>
      </c>
      <c r="F2704" s="20">
        <v>12000</v>
      </c>
      <c r="G2704" s="7" t="s">
        <v>12</v>
      </c>
    </row>
    <row r="2705" spans="1:7">
      <c r="A2705" s="20" t="s">
        <v>1906</v>
      </c>
      <c r="B2705" s="20">
        <v>2019100458949</v>
      </c>
      <c r="C2705" s="17" t="s">
        <v>5127</v>
      </c>
      <c r="D2705" s="21">
        <v>46070</v>
      </c>
      <c r="E2705" s="17" t="s">
        <v>5126</v>
      </c>
      <c r="F2705" s="20">
        <v>12000</v>
      </c>
      <c r="G2705" s="7" t="s">
        <v>12</v>
      </c>
    </row>
    <row r="2706" spans="1:7">
      <c r="A2706" s="20" t="s">
        <v>1906</v>
      </c>
      <c r="B2706" s="20">
        <v>2019100458934</v>
      </c>
      <c r="C2706" s="17" t="s">
        <v>5128</v>
      </c>
      <c r="D2706" s="21">
        <v>46070</v>
      </c>
      <c r="E2706" s="17" t="s">
        <v>5126</v>
      </c>
      <c r="F2706" s="20">
        <v>12000</v>
      </c>
      <c r="G2706" s="7" t="s">
        <v>12</v>
      </c>
    </row>
    <row r="2707" spans="1:7">
      <c r="A2707" s="20" t="s">
        <v>1906</v>
      </c>
      <c r="B2707" s="20">
        <v>2019106003063</v>
      </c>
      <c r="C2707" s="17" t="s">
        <v>5129</v>
      </c>
      <c r="D2707" s="21">
        <v>46238</v>
      </c>
      <c r="E2707" s="17" t="s">
        <v>5126</v>
      </c>
      <c r="F2707" s="20">
        <v>12000</v>
      </c>
      <c r="G2707" s="7" t="s">
        <v>12</v>
      </c>
    </row>
    <row r="2708" spans="1:7">
      <c r="A2708" s="20" t="s">
        <v>1906</v>
      </c>
      <c r="B2708" s="20">
        <v>2019106002982</v>
      </c>
      <c r="C2708" s="17" t="s">
        <v>5130</v>
      </c>
      <c r="D2708" s="21">
        <v>46238</v>
      </c>
      <c r="E2708" s="17" t="s">
        <v>5126</v>
      </c>
      <c r="F2708" s="20">
        <v>12000</v>
      </c>
      <c r="G2708" s="7" t="s">
        <v>12</v>
      </c>
    </row>
    <row r="2709" spans="1:7">
      <c r="A2709" s="18" t="s">
        <v>1906</v>
      </c>
      <c r="B2709" s="20">
        <v>2018112214353</v>
      </c>
      <c r="C2709" s="17" t="s">
        <v>5131</v>
      </c>
      <c r="D2709" s="21">
        <v>45980</v>
      </c>
      <c r="E2709" s="34" t="s">
        <v>5132</v>
      </c>
      <c r="F2709" s="33">
        <v>12000</v>
      </c>
      <c r="G2709" s="7" t="s">
        <v>12</v>
      </c>
    </row>
    <row r="2710" spans="1:7">
      <c r="A2710" s="18" t="s">
        <v>1906</v>
      </c>
      <c r="B2710" s="20">
        <v>2018101002464</v>
      </c>
      <c r="C2710" s="17" t="s">
        <v>5133</v>
      </c>
      <c r="D2710" s="21">
        <v>46084</v>
      </c>
      <c r="E2710" s="34" t="s">
        <v>5134</v>
      </c>
      <c r="F2710" s="33">
        <v>12000</v>
      </c>
      <c r="G2710" s="7" t="s">
        <v>12</v>
      </c>
    </row>
    <row r="2711" spans="1:7">
      <c r="A2711" s="18" t="s">
        <v>1906</v>
      </c>
      <c r="B2711" s="20">
        <v>2018100995658</v>
      </c>
      <c r="C2711" s="17" t="s">
        <v>5135</v>
      </c>
      <c r="D2711" s="21">
        <v>46084</v>
      </c>
      <c r="E2711" s="34" t="s">
        <v>5136</v>
      </c>
      <c r="F2711" s="33">
        <v>12000</v>
      </c>
      <c r="G2711" s="7" t="s">
        <v>12</v>
      </c>
    </row>
    <row r="2712" spans="1:7">
      <c r="A2712" s="18" t="s">
        <v>1906</v>
      </c>
      <c r="B2712" s="36">
        <v>2018101001777</v>
      </c>
      <c r="C2712" s="17" t="s">
        <v>5137</v>
      </c>
      <c r="D2712" s="21">
        <v>46084</v>
      </c>
      <c r="E2712" s="34" t="s">
        <v>5138</v>
      </c>
      <c r="F2712" s="33">
        <v>12000</v>
      </c>
      <c r="G2712" s="7" t="s">
        <v>12</v>
      </c>
    </row>
    <row r="2713" spans="1:7">
      <c r="A2713" s="13" t="s">
        <v>1906</v>
      </c>
      <c r="B2713" s="20">
        <v>2016104705320</v>
      </c>
      <c r="C2713" s="17" t="s">
        <v>5139</v>
      </c>
      <c r="D2713" s="21">
        <v>45866</v>
      </c>
      <c r="E2713" s="17"/>
      <c r="F2713" s="13">
        <v>12100</v>
      </c>
      <c r="G2713" s="7" t="s">
        <v>12</v>
      </c>
    </row>
    <row r="2714" spans="1:7">
      <c r="A2714" s="13" t="s">
        <v>1906</v>
      </c>
      <c r="B2714" s="20">
        <v>2016103933207</v>
      </c>
      <c r="C2714" s="17" t="s">
        <v>5140</v>
      </c>
      <c r="D2714" s="21">
        <v>45845</v>
      </c>
      <c r="E2714" s="17"/>
      <c r="F2714" s="13">
        <v>12100</v>
      </c>
      <c r="G2714" s="7" t="s">
        <v>12</v>
      </c>
    </row>
    <row r="2715" spans="1:7">
      <c r="A2715" s="13" t="s">
        <v>1906</v>
      </c>
      <c r="B2715" s="20">
        <v>2018114078796</v>
      </c>
      <c r="C2715" s="46" t="s">
        <v>5141</v>
      </c>
      <c r="D2715" s="13" t="s">
        <v>5142</v>
      </c>
      <c r="E2715" s="17"/>
      <c r="F2715" s="20">
        <v>12200</v>
      </c>
      <c r="G2715" s="7" t="s">
        <v>12</v>
      </c>
    </row>
    <row r="2716" spans="1:7">
      <c r="A2716" s="13" t="s">
        <v>1906</v>
      </c>
      <c r="B2716" s="20">
        <v>2018113088305</v>
      </c>
      <c r="C2716" s="46" t="s">
        <v>5143</v>
      </c>
      <c r="D2716" s="13" t="s">
        <v>5144</v>
      </c>
      <c r="E2716" s="64"/>
      <c r="F2716" s="20">
        <v>12200</v>
      </c>
      <c r="G2716" s="7" t="s">
        <v>12</v>
      </c>
    </row>
    <row r="2717" spans="1:7">
      <c r="A2717" s="13" t="s">
        <v>1906</v>
      </c>
      <c r="B2717" s="20">
        <v>2019110608459</v>
      </c>
      <c r="C2717" s="17" t="s">
        <v>5145</v>
      </c>
      <c r="D2717" s="21" t="s">
        <v>3912</v>
      </c>
      <c r="E2717" s="17" t="s">
        <v>5146</v>
      </c>
      <c r="F2717" s="20">
        <v>12200</v>
      </c>
      <c r="G2717" s="7" t="s">
        <v>12</v>
      </c>
    </row>
    <row r="2718" spans="1:7">
      <c r="A2718" s="13" t="s">
        <v>1906</v>
      </c>
      <c r="B2718" s="20">
        <v>2019108383508</v>
      </c>
      <c r="C2718" s="46" t="s">
        <v>5147</v>
      </c>
      <c r="D2718" s="21" t="s">
        <v>5148</v>
      </c>
      <c r="E2718" s="17"/>
      <c r="F2718" s="20">
        <v>12200</v>
      </c>
      <c r="G2718" s="7" t="s">
        <v>12</v>
      </c>
    </row>
    <row r="2719" spans="1:7">
      <c r="A2719" s="13" t="s">
        <v>1906</v>
      </c>
      <c r="B2719" s="20" t="s">
        <v>5149</v>
      </c>
      <c r="C2719" s="17" t="s">
        <v>5150</v>
      </c>
      <c r="D2719" s="16" t="s">
        <v>5151</v>
      </c>
      <c r="E2719" s="17" t="s">
        <v>5152</v>
      </c>
      <c r="F2719" s="20">
        <v>12200</v>
      </c>
      <c r="G2719" s="7" t="s">
        <v>12</v>
      </c>
    </row>
    <row r="2720" spans="1:7">
      <c r="A2720" s="13" t="s">
        <v>1906</v>
      </c>
      <c r="B2720" s="36">
        <v>2018112909206</v>
      </c>
      <c r="C2720" s="23" t="s">
        <v>5153</v>
      </c>
      <c r="D2720" s="37" t="s">
        <v>3912</v>
      </c>
      <c r="E2720" s="34" t="s">
        <v>5154</v>
      </c>
      <c r="F2720" s="20">
        <v>12200</v>
      </c>
      <c r="G2720" s="7" t="s">
        <v>12</v>
      </c>
    </row>
    <row r="2721" spans="1:7">
      <c r="A2721" s="13" t="s">
        <v>1906</v>
      </c>
      <c r="B2721" s="36">
        <v>2017101667181</v>
      </c>
      <c r="C2721" s="23" t="s">
        <v>5155</v>
      </c>
      <c r="D2721" s="37" t="s">
        <v>5156</v>
      </c>
      <c r="E2721" s="34" t="s">
        <v>5157</v>
      </c>
      <c r="F2721" s="20">
        <v>12200</v>
      </c>
      <c r="G2721" s="7" t="s">
        <v>12</v>
      </c>
    </row>
    <row r="2722" spans="1:7">
      <c r="A2722" s="13" t="s">
        <v>1906</v>
      </c>
      <c r="B2722" s="36">
        <v>2017102588717</v>
      </c>
      <c r="C2722" s="23" t="s">
        <v>5158</v>
      </c>
      <c r="D2722" s="37" t="s">
        <v>5159</v>
      </c>
      <c r="E2722" s="34" t="s">
        <v>5160</v>
      </c>
      <c r="F2722" s="20">
        <v>12200</v>
      </c>
      <c r="G2722" s="7" t="s">
        <v>12</v>
      </c>
    </row>
    <row r="2723" spans="1:7">
      <c r="A2723" s="13" t="s">
        <v>1906</v>
      </c>
      <c r="B2723" s="36">
        <v>2017105923219</v>
      </c>
      <c r="C2723" s="23" t="s">
        <v>5161</v>
      </c>
      <c r="D2723" s="37" t="s">
        <v>5162</v>
      </c>
      <c r="E2723" s="34" t="s">
        <v>5163</v>
      </c>
      <c r="F2723" s="20">
        <v>12200</v>
      </c>
      <c r="G2723" s="7" t="s">
        <v>12</v>
      </c>
    </row>
    <row r="2724" spans="1:7">
      <c r="A2724" s="13" t="s">
        <v>1906</v>
      </c>
      <c r="B2724" s="36">
        <v>2017113495650</v>
      </c>
      <c r="C2724" s="23" t="s">
        <v>5164</v>
      </c>
      <c r="D2724" s="37" t="s">
        <v>2750</v>
      </c>
      <c r="E2724" s="34" t="s">
        <v>5165</v>
      </c>
      <c r="F2724" s="20">
        <v>12200</v>
      </c>
      <c r="G2724" s="7" t="s">
        <v>12</v>
      </c>
    </row>
    <row r="2725" spans="1:7">
      <c r="A2725" s="13" t="s">
        <v>1906</v>
      </c>
      <c r="B2725" s="20" t="s">
        <v>5166</v>
      </c>
      <c r="C2725" s="46" t="s">
        <v>5167</v>
      </c>
      <c r="D2725" s="13" t="s">
        <v>5168</v>
      </c>
      <c r="E2725" s="17"/>
      <c r="F2725" s="20">
        <v>12200</v>
      </c>
      <c r="G2725" s="7" t="s">
        <v>12</v>
      </c>
    </row>
    <row r="2726" spans="1:7">
      <c r="A2726" s="13" t="s">
        <v>1906</v>
      </c>
      <c r="B2726" s="62">
        <v>2018116378066</v>
      </c>
      <c r="C2726" s="17" t="s">
        <v>5169</v>
      </c>
      <c r="D2726" s="13" t="s">
        <v>5170</v>
      </c>
      <c r="E2726" s="17"/>
      <c r="F2726" s="20">
        <v>12200</v>
      </c>
      <c r="G2726" s="7" t="s">
        <v>12</v>
      </c>
    </row>
    <row r="2727" spans="1:7">
      <c r="A2727" s="13" t="s">
        <v>1906</v>
      </c>
      <c r="B2727" s="62">
        <v>2018116145066</v>
      </c>
      <c r="C2727" s="17" t="s">
        <v>5171</v>
      </c>
      <c r="D2727" s="13" t="s">
        <v>5172</v>
      </c>
      <c r="E2727" s="17"/>
      <c r="F2727" s="20">
        <v>12200</v>
      </c>
      <c r="G2727" s="7" t="s">
        <v>12</v>
      </c>
    </row>
    <row r="2728" spans="1:7">
      <c r="A2728" s="13" t="s">
        <v>1906</v>
      </c>
      <c r="B2728" s="62">
        <v>2019110686195</v>
      </c>
      <c r="C2728" s="17" t="s">
        <v>5173</v>
      </c>
      <c r="D2728" s="13" t="s">
        <v>5174</v>
      </c>
      <c r="E2728" s="17"/>
      <c r="F2728" s="20">
        <v>12200</v>
      </c>
      <c r="G2728" s="7" t="s">
        <v>12</v>
      </c>
    </row>
    <row r="2729" spans="1:7">
      <c r="A2729" s="13" t="s">
        <v>1906</v>
      </c>
      <c r="B2729" s="20">
        <v>2016100614765</v>
      </c>
      <c r="C2729" s="17" t="s">
        <v>5175</v>
      </c>
      <c r="D2729" s="20" t="s">
        <v>5176</v>
      </c>
      <c r="E2729" s="17" t="s">
        <v>5177</v>
      </c>
      <c r="F2729" s="20">
        <v>12200</v>
      </c>
      <c r="G2729" s="7" t="s">
        <v>12</v>
      </c>
    </row>
    <row r="2730" spans="1:7">
      <c r="A2730" s="18" t="s">
        <v>1906</v>
      </c>
      <c r="B2730" s="20">
        <v>2017102668675</v>
      </c>
      <c r="C2730" s="17" t="s">
        <v>5178</v>
      </c>
      <c r="D2730" s="21" t="s">
        <v>5179</v>
      </c>
      <c r="E2730" s="34" t="s">
        <v>5180</v>
      </c>
      <c r="F2730" s="33">
        <v>12200</v>
      </c>
      <c r="G2730" s="7" t="s">
        <v>12</v>
      </c>
    </row>
    <row r="2731" spans="1:7">
      <c r="A2731" s="13" t="s">
        <v>1906</v>
      </c>
      <c r="B2731" s="20">
        <v>2018113008071</v>
      </c>
      <c r="C2731" s="17" t="s">
        <v>5181</v>
      </c>
      <c r="D2731" s="39">
        <v>45993</v>
      </c>
      <c r="E2731" s="23" t="s">
        <v>5182</v>
      </c>
      <c r="F2731" s="36">
        <v>12300</v>
      </c>
      <c r="G2731" s="7" t="s">
        <v>12</v>
      </c>
    </row>
    <row r="2732" spans="1:7">
      <c r="A2732" s="13" t="s">
        <v>1906</v>
      </c>
      <c r="B2732" s="20">
        <v>2020100939354</v>
      </c>
      <c r="C2732" s="23" t="s">
        <v>5183</v>
      </c>
      <c r="D2732" s="16">
        <v>46097</v>
      </c>
      <c r="E2732" s="23" t="s">
        <v>5184</v>
      </c>
      <c r="F2732" s="20">
        <v>12300</v>
      </c>
      <c r="G2732" s="7" t="s">
        <v>12</v>
      </c>
    </row>
    <row r="2733" spans="1:7">
      <c r="A2733" s="13" t="s">
        <v>1906</v>
      </c>
      <c r="B2733" s="20" t="s">
        <v>5185</v>
      </c>
      <c r="C2733" s="23" t="s">
        <v>5186</v>
      </c>
      <c r="D2733" s="16">
        <v>46041</v>
      </c>
      <c r="E2733" s="23" t="s">
        <v>5187</v>
      </c>
      <c r="F2733" s="20">
        <v>12300</v>
      </c>
      <c r="G2733" s="7" t="s">
        <v>12</v>
      </c>
    </row>
    <row r="2734" spans="1:7">
      <c r="A2734" s="13" t="s">
        <v>1906</v>
      </c>
      <c r="B2734" s="20">
        <v>2018113939181</v>
      </c>
      <c r="C2734" s="23" t="s">
        <v>5188</v>
      </c>
      <c r="D2734" s="16">
        <v>46013</v>
      </c>
      <c r="E2734" s="23" t="s">
        <v>5189</v>
      </c>
      <c r="F2734" s="20">
        <v>12300</v>
      </c>
      <c r="G2734" s="7" t="s">
        <v>12</v>
      </c>
    </row>
    <row r="2735" spans="1:7">
      <c r="A2735" s="13" t="s">
        <v>1906</v>
      </c>
      <c r="B2735" s="20">
        <v>2018116378668</v>
      </c>
      <c r="C2735" s="23" t="s">
        <v>5190</v>
      </c>
      <c r="D2735" s="16">
        <v>46051</v>
      </c>
      <c r="E2735" s="23" t="s">
        <v>5191</v>
      </c>
      <c r="F2735" s="20">
        <v>12300</v>
      </c>
      <c r="G2735" s="7" t="s">
        <v>12</v>
      </c>
    </row>
    <row r="2736" spans="1:7">
      <c r="A2736" s="13" t="s">
        <v>1906</v>
      </c>
      <c r="B2736" s="20">
        <v>2018104196194</v>
      </c>
      <c r="C2736" s="23" t="s">
        <v>5192</v>
      </c>
      <c r="D2736" s="39">
        <v>46177</v>
      </c>
      <c r="E2736" s="23" t="s">
        <v>5193</v>
      </c>
      <c r="F2736" s="20">
        <v>12300</v>
      </c>
      <c r="G2736" s="7" t="s">
        <v>12</v>
      </c>
    </row>
    <row r="2737" ht="24" spans="1:7">
      <c r="A2737" s="13" t="s">
        <v>1906</v>
      </c>
      <c r="B2737" s="20">
        <v>2018100033732</v>
      </c>
      <c r="C2737" s="23" t="s">
        <v>5194</v>
      </c>
      <c r="D2737" s="39">
        <v>46056</v>
      </c>
      <c r="E2737" s="23" t="s">
        <v>5195</v>
      </c>
      <c r="F2737" s="20">
        <v>12300</v>
      </c>
      <c r="G2737" s="7" t="s">
        <v>12</v>
      </c>
    </row>
    <row r="2738" spans="1:7">
      <c r="A2738" s="28" t="s">
        <v>1906</v>
      </c>
      <c r="B2738" s="20">
        <v>2020113249380</v>
      </c>
      <c r="C2738" s="17" t="s">
        <v>5196</v>
      </c>
      <c r="D2738" s="21">
        <v>46015</v>
      </c>
      <c r="E2738" s="27"/>
      <c r="F2738" s="20">
        <v>12300</v>
      </c>
      <c r="G2738" s="7" t="s">
        <v>12</v>
      </c>
    </row>
    <row r="2739" spans="1:7">
      <c r="A2739" s="13" t="s">
        <v>1906</v>
      </c>
      <c r="B2739" s="20">
        <v>2018108110489</v>
      </c>
      <c r="C2739" s="17" t="s">
        <v>5197</v>
      </c>
      <c r="D2739" s="16">
        <v>45894</v>
      </c>
      <c r="E2739" s="44"/>
      <c r="F2739" s="13">
        <v>12300</v>
      </c>
      <c r="G2739" s="7" t="s">
        <v>12</v>
      </c>
    </row>
    <row r="2740" spans="1:7">
      <c r="A2740" s="13" t="s">
        <v>1906</v>
      </c>
      <c r="B2740" s="20">
        <v>2021111186273</v>
      </c>
      <c r="C2740" s="17" t="s">
        <v>5198</v>
      </c>
      <c r="D2740" s="16">
        <v>45954</v>
      </c>
      <c r="E2740" s="44"/>
      <c r="F2740" s="13">
        <v>12300</v>
      </c>
      <c r="G2740" s="7" t="s">
        <v>12</v>
      </c>
    </row>
    <row r="2741" spans="1:7">
      <c r="A2741" s="13" t="s">
        <v>1906</v>
      </c>
      <c r="B2741" s="20">
        <v>2021111186269</v>
      </c>
      <c r="C2741" s="17" t="s">
        <v>5199</v>
      </c>
      <c r="D2741" s="16">
        <v>45954</v>
      </c>
      <c r="E2741" s="44"/>
      <c r="F2741" s="13">
        <v>12300</v>
      </c>
      <c r="G2741" s="7" t="s">
        <v>12</v>
      </c>
    </row>
    <row r="2742" spans="1:7">
      <c r="A2742" s="28" t="s">
        <v>1906</v>
      </c>
      <c r="B2742" s="20">
        <v>2017105203862</v>
      </c>
      <c r="C2742" s="17" t="s">
        <v>5200</v>
      </c>
      <c r="D2742" s="21">
        <v>45868</v>
      </c>
      <c r="E2742" s="17" t="s">
        <v>5201</v>
      </c>
      <c r="F2742" s="20">
        <v>12388</v>
      </c>
      <c r="G2742" s="7" t="s">
        <v>12</v>
      </c>
    </row>
    <row r="2743" spans="1:7">
      <c r="A2743" s="28" t="s">
        <v>1906</v>
      </c>
      <c r="B2743" s="20">
        <v>2018107562351</v>
      </c>
      <c r="C2743" s="17" t="s">
        <v>5202</v>
      </c>
      <c r="D2743" s="21">
        <v>45880</v>
      </c>
      <c r="E2743" s="17" t="s">
        <v>5203</v>
      </c>
      <c r="F2743" s="20">
        <v>12388</v>
      </c>
      <c r="G2743" s="7" t="s">
        <v>12</v>
      </c>
    </row>
    <row r="2744" spans="1:7">
      <c r="A2744" s="28" t="s">
        <v>1906</v>
      </c>
      <c r="B2744" s="20">
        <v>2018107645227</v>
      </c>
      <c r="C2744" s="17" t="s">
        <v>5204</v>
      </c>
      <c r="D2744" s="21">
        <v>45881</v>
      </c>
      <c r="E2744" s="17" t="s">
        <v>5205</v>
      </c>
      <c r="F2744" s="20">
        <v>12388</v>
      </c>
      <c r="G2744" s="7" t="s">
        <v>12</v>
      </c>
    </row>
    <row r="2745" spans="1:7">
      <c r="A2745" s="28" t="s">
        <v>1906</v>
      </c>
      <c r="B2745" s="20">
        <v>2018107727369</v>
      </c>
      <c r="C2745" s="17" t="s">
        <v>5206</v>
      </c>
      <c r="D2745" s="21">
        <v>45883</v>
      </c>
      <c r="E2745" s="17" t="s">
        <v>5207</v>
      </c>
      <c r="F2745" s="20">
        <v>12388</v>
      </c>
      <c r="G2745" s="7" t="s">
        <v>12</v>
      </c>
    </row>
    <row r="2746" spans="1:7">
      <c r="A2746" s="28" t="s">
        <v>1906</v>
      </c>
      <c r="B2746" s="36">
        <v>2018107758812</v>
      </c>
      <c r="C2746" s="17" t="s">
        <v>5208</v>
      </c>
      <c r="D2746" s="50">
        <v>45887</v>
      </c>
      <c r="E2746" s="17" t="s">
        <v>5209</v>
      </c>
      <c r="F2746" s="20">
        <v>12388</v>
      </c>
      <c r="G2746" s="7" t="s">
        <v>12</v>
      </c>
    </row>
    <row r="2747" spans="1:7">
      <c r="A2747" s="28" t="s">
        <v>1906</v>
      </c>
      <c r="B2747" s="20">
        <v>2018107794359</v>
      </c>
      <c r="C2747" s="17" t="s">
        <v>5210</v>
      </c>
      <c r="D2747" s="21">
        <v>45887</v>
      </c>
      <c r="E2747" s="17" t="s">
        <v>5211</v>
      </c>
      <c r="F2747" s="20">
        <v>12388</v>
      </c>
      <c r="G2747" s="7" t="s">
        <v>12</v>
      </c>
    </row>
    <row r="2748" spans="1:7">
      <c r="A2748" s="28" t="s">
        <v>1906</v>
      </c>
      <c r="B2748" s="20">
        <v>2018111393144</v>
      </c>
      <c r="C2748" s="17" t="s">
        <v>5212</v>
      </c>
      <c r="D2748" s="21">
        <v>45958</v>
      </c>
      <c r="E2748" s="17" t="s">
        <v>5213</v>
      </c>
      <c r="F2748" s="20">
        <v>12388</v>
      </c>
      <c r="G2748" s="7" t="s">
        <v>12</v>
      </c>
    </row>
    <row r="2749" spans="1:7">
      <c r="A2749" s="28" t="s">
        <v>1906</v>
      </c>
      <c r="B2749" s="20">
        <v>2017112174065</v>
      </c>
      <c r="C2749" s="17" t="s">
        <v>5214</v>
      </c>
      <c r="D2749" s="21">
        <v>46020</v>
      </c>
      <c r="E2749" s="17" t="s">
        <v>5215</v>
      </c>
      <c r="F2749" s="20">
        <v>12388</v>
      </c>
      <c r="G2749" s="7" t="s">
        <v>12</v>
      </c>
    </row>
    <row r="2750" spans="1:7">
      <c r="A2750" s="28" t="s">
        <v>1906</v>
      </c>
      <c r="B2750" s="20">
        <v>2018115027999</v>
      </c>
      <c r="C2750" s="17" t="s">
        <v>5216</v>
      </c>
      <c r="D2750" s="21">
        <v>46032</v>
      </c>
      <c r="E2750" s="17" t="s">
        <v>5217</v>
      </c>
      <c r="F2750" s="20">
        <v>12388</v>
      </c>
      <c r="G2750" s="7" t="s">
        <v>12</v>
      </c>
    </row>
    <row r="2751" spans="1:7">
      <c r="A2751" s="28" t="s">
        <v>1906</v>
      </c>
      <c r="B2751" s="20">
        <v>2018115474210</v>
      </c>
      <c r="C2751" s="17" t="s">
        <v>5218</v>
      </c>
      <c r="D2751" s="21">
        <v>46042</v>
      </c>
      <c r="E2751" s="17" t="s">
        <v>5219</v>
      </c>
      <c r="F2751" s="20">
        <v>12388</v>
      </c>
      <c r="G2751" s="7" t="s">
        <v>12</v>
      </c>
    </row>
    <row r="2752" spans="1:7">
      <c r="A2752" s="28" t="s">
        <v>1906</v>
      </c>
      <c r="B2752" s="20">
        <v>2018100127763</v>
      </c>
      <c r="C2752" s="17" t="s">
        <v>5220</v>
      </c>
      <c r="D2752" s="21">
        <v>46059</v>
      </c>
      <c r="E2752" s="17" t="s">
        <v>5221</v>
      </c>
      <c r="F2752" s="20">
        <v>12388</v>
      </c>
      <c r="G2752" s="7" t="s">
        <v>12</v>
      </c>
    </row>
    <row r="2753" spans="1:7">
      <c r="A2753" s="28" t="s">
        <v>1906</v>
      </c>
      <c r="B2753" s="20">
        <v>2019104084545</v>
      </c>
      <c r="C2753" s="17" t="s">
        <v>5222</v>
      </c>
      <c r="D2753" s="21">
        <v>46189</v>
      </c>
      <c r="E2753" s="17" t="s">
        <v>5223</v>
      </c>
      <c r="F2753" s="20">
        <v>12388</v>
      </c>
      <c r="G2753" s="7" t="s">
        <v>12</v>
      </c>
    </row>
    <row r="2754" spans="1:7">
      <c r="A2754" s="28" t="s">
        <v>1906</v>
      </c>
      <c r="B2754" s="20">
        <v>2019104821397</v>
      </c>
      <c r="C2754" s="17" t="s">
        <v>5224</v>
      </c>
      <c r="D2754" s="21">
        <v>45842</v>
      </c>
      <c r="E2754" s="17" t="s">
        <v>5225</v>
      </c>
      <c r="F2754" s="20">
        <v>12388</v>
      </c>
      <c r="G2754" s="7" t="s">
        <v>12</v>
      </c>
    </row>
    <row r="2755" spans="1:7">
      <c r="A2755" s="28" t="s">
        <v>1906</v>
      </c>
      <c r="B2755" s="20">
        <v>2018100056999</v>
      </c>
      <c r="C2755" s="46" t="s">
        <v>5226</v>
      </c>
      <c r="D2755" s="16">
        <v>46056</v>
      </c>
      <c r="E2755" s="49"/>
      <c r="F2755" s="20">
        <v>12388</v>
      </c>
      <c r="G2755" s="7" t="s">
        <v>12</v>
      </c>
    </row>
    <row r="2756" spans="1:7">
      <c r="A2756" s="28" t="s">
        <v>1906</v>
      </c>
      <c r="B2756" s="20" t="s">
        <v>5227</v>
      </c>
      <c r="C2756" s="46" t="s">
        <v>5228</v>
      </c>
      <c r="D2756" s="16">
        <v>46120</v>
      </c>
      <c r="E2756" s="49"/>
      <c r="F2756" s="20">
        <v>12388</v>
      </c>
      <c r="G2756" s="7" t="s">
        <v>12</v>
      </c>
    </row>
    <row r="2757" spans="1:7">
      <c r="A2757" s="13" t="s">
        <v>1906</v>
      </c>
      <c r="B2757" s="20">
        <v>2018105652599</v>
      </c>
      <c r="C2757" s="17" t="s">
        <v>5229</v>
      </c>
      <c r="D2757" s="16">
        <v>45842</v>
      </c>
      <c r="E2757" s="44"/>
      <c r="F2757" s="13">
        <v>12499</v>
      </c>
      <c r="G2757" s="7" t="s">
        <v>12</v>
      </c>
    </row>
    <row r="2758" spans="1:7">
      <c r="A2758" s="13" t="s">
        <v>1906</v>
      </c>
      <c r="B2758" s="20" t="s">
        <v>5230</v>
      </c>
      <c r="C2758" s="17" t="s">
        <v>5231</v>
      </c>
      <c r="D2758" s="16">
        <v>45845</v>
      </c>
      <c r="E2758" s="44"/>
      <c r="F2758" s="13">
        <v>12499</v>
      </c>
      <c r="G2758" s="7" t="s">
        <v>12</v>
      </c>
    </row>
    <row r="2759" spans="1:7">
      <c r="A2759" s="13" t="s">
        <v>1906</v>
      </c>
      <c r="B2759" s="20">
        <v>2018101307528</v>
      </c>
      <c r="C2759" s="17" t="s">
        <v>5232</v>
      </c>
      <c r="D2759" s="16">
        <v>45877</v>
      </c>
      <c r="E2759" s="44"/>
      <c r="F2759" s="13">
        <v>12499</v>
      </c>
      <c r="G2759" s="7" t="s">
        <v>12</v>
      </c>
    </row>
    <row r="2760" spans="1:7">
      <c r="A2760" s="13" t="s">
        <v>1906</v>
      </c>
      <c r="B2760" s="20">
        <v>2018101307513</v>
      </c>
      <c r="C2760" s="17" t="s">
        <v>5233</v>
      </c>
      <c r="D2760" s="16">
        <v>45877</v>
      </c>
      <c r="E2760" s="44"/>
      <c r="F2760" s="13">
        <v>12499</v>
      </c>
      <c r="G2760" s="7" t="s">
        <v>12</v>
      </c>
    </row>
    <row r="2761" spans="1:7">
      <c r="A2761" s="13" t="s">
        <v>1906</v>
      </c>
      <c r="B2761" s="20">
        <v>2018101307509</v>
      </c>
      <c r="C2761" s="17" t="s">
        <v>5234</v>
      </c>
      <c r="D2761" s="16">
        <v>45877</v>
      </c>
      <c r="E2761" s="44"/>
      <c r="F2761" s="13">
        <v>12499</v>
      </c>
      <c r="G2761" s="7" t="s">
        <v>12</v>
      </c>
    </row>
    <row r="2762" spans="1:7">
      <c r="A2762" s="13" t="s">
        <v>1906</v>
      </c>
      <c r="B2762" s="20">
        <v>2018101303175</v>
      </c>
      <c r="C2762" s="17" t="s">
        <v>5235</v>
      </c>
      <c r="D2762" s="16">
        <v>45877</v>
      </c>
      <c r="E2762" s="44"/>
      <c r="F2762" s="13">
        <v>12499</v>
      </c>
      <c r="G2762" s="7" t="s">
        <v>12</v>
      </c>
    </row>
    <row r="2763" spans="1:7">
      <c r="A2763" s="13" t="s">
        <v>1906</v>
      </c>
      <c r="B2763" s="20">
        <v>2018110469201</v>
      </c>
      <c r="C2763" s="17" t="s">
        <v>5236</v>
      </c>
      <c r="D2763" s="16">
        <v>45938</v>
      </c>
      <c r="E2763" s="44"/>
      <c r="F2763" s="13">
        <v>12499</v>
      </c>
      <c r="G2763" s="7" t="s">
        <v>12</v>
      </c>
    </row>
    <row r="2764" spans="1:7">
      <c r="A2764" s="13" t="s">
        <v>1906</v>
      </c>
      <c r="B2764" s="20">
        <v>2018110469362</v>
      </c>
      <c r="C2764" s="17" t="s">
        <v>5237</v>
      </c>
      <c r="D2764" s="16">
        <v>45938</v>
      </c>
      <c r="E2764" s="44"/>
      <c r="F2764" s="13">
        <v>12499</v>
      </c>
      <c r="G2764" s="7" t="s">
        <v>12</v>
      </c>
    </row>
    <row r="2765" spans="1:7">
      <c r="A2765" s="13" t="s">
        <v>1906</v>
      </c>
      <c r="B2765" s="20" t="s">
        <v>5238</v>
      </c>
      <c r="C2765" s="17" t="s">
        <v>5239</v>
      </c>
      <c r="D2765" s="16">
        <v>45992</v>
      </c>
      <c r="E2765" s="44"/>
      <c r="F2765" s="13">
        <v>12499</v>
      </c>
      <c r="G2765" s="7" t="s">
        <v>12</v>
      </c>
    </row>
    <row r="2766" spans="1:7">
      <c r="A2766" s="13" t="s">
        <v>1906</v>
      </c>
      <c r="B2766" s="20">
        <v>2018112718321</v>
      </c>
      <c r="C2766" s="17" t="s">
        <v>5240</v>
      </c>
      <c r="D2766" s="16">
        <v>45992</v>
      </c>
      <c r="E2766" s="44"/>
      <c r="F2766" s="13">
        <v>12499</v>
      </c>
      <c r="G2766" s="7" t="s">
        <v>12</v>
      </c>
    </row>
    <row r="2767" spans="1:7">
      <c r="A2767" s="13" t="s">
        <v>1906</v>
      </c>
      <c r="B2767" s="20">
        <v>2018112709159</v>
      </c>
      <c r="C2767" s="17" t="s">
        <v>5241</v>
      </c>
      <c r="D2767" s="16">
        <v>45992</v>
      </c>
      <c r="E2767" s="44"/>
      <c r="F2767" s="13">
        <v>12499</v>
      </c>
      <c r="G2767" s="7" t="s">
        <v>12</v>
      </c>
    </row>
    <row r="2768" spans="1:7">
      <c r="A2768" s="13" t="s">
        <v>1906</v>
      </c>
      <c r="B2768" s="20">
        <v>2018101767983</v>
      </c>
      <c r="C2768" s="17" t="s">
        <v>5242</v>
      </c>
      <c r="D2768" s="16">
        <v>46118</v>
      </c>
      <c r="E2768" s="44"/>
      <c r="F2768" s="13">
        <v>12499</v>
      </c>
      <c r="G2768" s="7" t="s">
        <v>12</v>
      </c>
    </row>
    <row r="2769" spans="1:7">
      <c r="A2769" s="13" t="s">
        <v>1906</v>
      </c>
      <c r="B2769" s="20">
        <v>2018101767998</v>
      </c>
      <c r="C2769" s="17" t="s">
        <v>5243</v>
      </c>
      <c r="D2769" s="16">
        <v>46118</v>
      </c>
      <c r="E2769" s="44"/>
      <c r="F2769" s="13">
        <v>12499</v>
      </c>
      <c r="G2769" s="7" t="s">
        <v>12</v>
      </c>
    </row>
    <row r="2770" spans="1:7">
      <c r="A2770" s="13" t="s">
        <v>1906</v>
      </c>
      <c r="B2770" s="20">
        <v>2018101768030</v>
      </c>
      <c r="C2770" s="17" t="s">
        <v>5244</v>
      </c>
      <c r="D2770" s="16">
        <v>46118</v>
      </c>
      <c r="E2770" s="44"/>
      <c r="F2770" s="13">
        <v>12499</v>
      </c>
      <c r="G2770" s="7" t="s">
        <v>12</v>
      </c>
    </row>
    <row r="2771" spans="1:7">
      <c r="A2771" s="13" t="s">
        <v>1906</v>
      </c>
      <c r="B2771" s="20">
        <v>2018104228778</v>
      </c>
      <c r="C2771" s="17" t="s">
        <v>5245</v>
      </c>
      <c r="D2771" s="16">
        <v>46178</v>
      </c>
      <c r="E2771" s="44"/>
      <c r="F2771" s="13">
        <v>12499</v>
      </c>
      <c r="G2771" s="7" t="s">
        <v>12</v>
      </c>
    </row>
    <row r="2772" ht="36" spans="1:7">
      <c r="A2772" s="13" t="s">
        <v>1906</v>
      </c>
      <c r="B2772" s="20">
        <v>2017111554550</v>
      </c>
      <c r="C2772" s="29" t="s">
        <v>5246</v>
      </c>
      <c r="D2772" s="16">
        <v>46013</v>
      </c>
      <c r="E2772" s="23" t="s">
        <v>5247</v>
      </c>
      <c r="F2772" s="36">
        <v>12500</v>
      </c>
      <c r="G2772" s="7" t="s">
        <v>12</v>
      </c>
    </row>
    <row r="2773" ht="36" spans="1:7">
      <c r="A2773" s="13" t="s">
        <v>1906</v>
      </c>
      <c r="B2773" s="20">
        <v>2017111556310</v>
      </c>
      <c r="C2773" s="29" t="s">
        <v>5248</v>
      </c>
      <c r="D2773" s="16">
        <v>46013</v>
      </c>
      <c r="E2773" s="23" t="s">
        <v>5247</v>
      </c>
      <c r="F2773" s="36">
        <v>12500</v>
      </c>
      <c r="G2773" s="7" t="s">
        <v>12</v>
      </c>
    </row>
    <row r="2774" ht="24" spans="1:7">
      <c r="A2774" s="13" t="s">
        <v>1906</v>
      </c>
      <c r="B2774" s="20">
        <v>2018114176977</v>
      </c>
      <c r="C2774" s="17" t="s">
        <v>5249</v>
      </c>
      <c r="D2774" s="16">
        <v>46017</v>
      </c>
      <c r="E2774" s="23" t="s">
        <v>5250</v>
      </c>
      <c r="F2774" s="36">
        <v>12500</v>
      </c>
      <c r="G2774" s="7" t="s">
        <v>12</v>
      </c>
    </row>
    <row r="2775" ht="24" spans="1:7">
      <c r="A2775" s="13" t="s">
        <v>1906</v>
      </c>
      <c r="B2775" s="20">
        <v>2016112055714</v>
      </c>
      <c r="C2775" s="17" t="s">
        <v>5251</v>
      </c>
      <c r="D2775" s="16">
        <v>46045</v>
      </c>
      <c r="E2775" s="23" t="s">
        <v>5252</v>
      </c>
      <c r="F2775" s="20">
        <v>12500</v>
      </c>
      <c r="G2775" s="7" t="s">
        <v>12</v>
      </c>
    </row>
    <row r="2776" ht="24" spans="1:7">
      <c r="A2776" s="13" t="s">
        <v>1906</v>
      </c>
      <c r="B2776" s="20">
        <v>2018110443451</v>
      </c>
      <c r="C2776" s="29" t="s">
        <v>5253</v>
      </c>
      <c r="D2776" s="16">
        <v>45939</v>
      </c>
      <c r="E2776" s="23" t="s">
        <v>5254</v>
      </c>
      <c r="F2776" s="36">
        <v>12500</v>
      </c>
      <c r="G2776" s="7" t="s">
        <v>12</v>
      </c>
    </row>
    <row r="2777" spans="1:7">
      <c r="A2777" s="13" t="s">
        <v>1906</v>
      </c>
      <c r="B2777" s="20">
        <v>2019100048412</v>
      </c>
      <c r="C2777" s="29" t="s">
        <v>5255</v>
      </c>
      <c r="D2777" s="16">
        <v>46056</v>
      </c>
      <c r="E2777" s="23" t="s">
        <v>5256</v>
      </c>
      <c r="F2777" s="36">
        <v>12500</v>
      </c>
      <c r="G2777" s="7" t="s">
        <v>12</v>
      </c>
    </row>
    <row r="2778" ht="24" spans="1:7">
      <c r="A2778" s="13" t="s">
        <v>1906</v>
      </c>
      <c r="B2778" s="20">
        <v>2019100008913</v>
      </c>
      <c r="C2778" s="29" t="s">
        <v>5257</v>
      </c>
      <c r="D2778" s="16">
        <v>46055</v>
      </c>
      <c r="E2778" s="23" t="s">
        <v>3464</v>
      </c>
      <c r="F2778" s="36">
        <v>12500</v>
      </c>
      <c r="G2778" s="7" t="s">
        <v>12</v>
      </c>
    </row>
    <row r="2779" ht="24" spans="1:7">
      <c r="A2779" s="13" t="s">
        <v>1906</v>
      </c>
      <c r="B2779" s="20">
        <v>2018108189503</v>
      </c>
      <c r="C2779" s="17" t="s">
        <v>5258</v>
      </c>
      <c r="D2779" s="16">
        <v>45894</v>
      </c>
      <c r="E2779" s="23" t="s">
        <v>5259</v>
      </c>
      <c r="F2779" s="20">
        <v>12500</v>
      </c>
      <c r="G2779" s="7" t="s">
        <v>12</v>
      </c>
    </row>
    <row r="2780" ht="24" spans="1:7">
      <c r="A2780" s="13" t="s">
        <v>1906</v>
      </c>
      <c r="B2780" s="20">
        <v>2020112143105</v>
      </c>
      <c r="C2780" s="17" t="s">
        <v>5260</v>
      </c>
      <c r="D2780" s="16">
        <v>45995</v>
      </c>
      <c r="E2780" s="23" t="s">
        <v>5261</v>
      </c>
      <c r="F2780" s="20">
        <v>12500</v>
      </c>
      <c r="G2780" s="7" t="s">
        <v>12</v>
      </c>
    </row>
    <row r="2781" spans="1:7">
      <c r="A2781" s="13" t="s">
        <v>1906</v>
      </c>
      <c r="B2781" s="20" t="s">
        <v>5262</v>
      </c>
      <c r="C2781" s="23" t="s">
        <v>5263</v>
      </c>
      <c r="D2781" s="16">
        <v>45953</v>
      </c>
      <c r="E2781" s="23" t="s">
        <v>5264</v>
      </c>
      <c r="F2781" s="20">
        <v>12500</v>
      </c>
      <c r="G2781" s="7" t="s">
        <v>12</v>
      </c>
    </row>
    <row r="2782" spans="1:7">
      <c r="A2782" s="13" t="s">
        <v>1906</v>
      </c>
      <c r="B2782" s="20">
        <v>2018100805704</v>
      </c>
      <c r="C2782" s="23" t="s">
        <v>5265</v>
      </c>
      <c r="D2782" s="16">
        <v>46083</v>
      </c>
      <c r="E2782" s="23" t="s">
        <v>5266</v>
      </c>
      <c r="F2782" s="20">
        <v>12500</v>
      </c>
      <c r="G2782" s="7" t="s">
        <v>12</v>
      </c>
    </row>
    <row r="2783" spans="1:7">
      <c r="A2783" s="13" t="s">
        <v>1906</v>
      </c>
      <c r="B2783" s="20">
        <v>2018100917362</v>
      </c>
      <c r="C2783" s="23" t="s">
        <v>5267</v>
      </c>
      <c r="D2783" s="16">
        <v>46083</v>
      </c>
      <c r="E2783" s="23" t="s">
        <v>5268</v>
      </c>
      <c r="F2783" s="20">
        <v>12500</v>
      </c>
      <c r="G2783" s="7" t="s">
        <v>12</v>
      </c>
    </row>
    <row r="2784" spans="1:7">
      <c r="A2784" s="13" t="s">
        <v>1906</v>
      </c>
      <c r="B2784" s="20">
        <v>2018112371829</v>
      </c>
      <c r="C2784" s="23" t="s">
        <v>5269</v>
      </c>
      <c r="D2784" s="16">
        <v>45985</v>
      </c>
      <c r="E2784" s="23" t="s">
        <v>5270</v>
      </c>
      <c r="F2784" s="20">
        <v>12500</v>
      </c>
      <c r="G2784" s="7" t="s">
        <v>12</v>
      </c>
    </row>
    <row r="2785" ht="24" spans="1:7">
      <c r="A2785" s="13" t="s">
        <v>1906</v>
      </c>
      <c r="B2785" s="20">
        <v>2018111517700</v>
      </c>
      <c r="C2785" s="23" t="s">
        <v>5271</v>
      </c>
      <c r="D2785" s="16">
        <v>45959</v>
      </c>
      <c r="E2785" s="23" t="s">
        <v>5272</v>
      </c>
      <c r="F2785" s="20">
        <v>12500</v>
      </c>
      <c r="G2785" s="7" t="s">
        <v>12</v>
      </c>
    </row>
    <row r="2786" spans="1:7">
      <c r="A2786" s="13" t="s">
        <v>1906</v>
      </c>
      <c r="B2786" s="20" t="s">
        <v>5273</v>
      </c>
      <c r="C2786" s="23" t="s">
        <v>5274</v>
      </c>
      <c r="D2786" s="16">
        <v>46146</v>
      </c>
      <c r="E2786" s="23" t="s">
        <v>5275</v>
      </c>
      <c r="F2786" s="20">
        <v>12500</v>
      </c>
      <c r="G2786" s="7" t="s">
        <v>12</v>
      </c>
    </row>
    <row r="2787" spans="1:7">
      <c r="A2787" s="13" t="s">
        <v>1906</v>
      </c>
      <c r="B2787" s="20">
        <v>2018114052828</v>
      </c>
      <c r="C2787" s="23" t="s">
        <v>5276</v>
      </c>
      <c r="D2787" s="16">
        <v>46014</v>
      </c>
      <c r="E2787" s="23" t="s">
        <v>5277</v>
      </c>
      <c r="F2787" s="20">
        <v>12500</v>
      </c>
      <c r="G2787" s="7" t="s">
        <v>12</v>
      </c>
    </row>
    <row r="2788" ht="24" spans="1:7">
      <c r="A2788" s="13" t="s">
        <v>1906</v>
      </c>
      <c r="B2788" s="20">
        <v>2016105786611</v>
      </c>
      <c r="C2788" s="23" t="s">
        <v>5278</v>
      </c>
      <c r="D2788" s="16">
        <v>45890</v>
      </c>
      <c r="E2788" s="23" t="s">
        <v>5279</v>
      </c>
      <c r="F2788" s="20">
        <v>12500</v>
      </c>
      <c r="G2788" s="7" t="s">
        <v>12</v>
      </c>
    </row>
    <row r="2789" spans="1:7">
      <c r="A2789" s="13" t="s">
        <v>1906</v>
      </c>
      <c r="B2789" s="20">
        <v>2021100436294</v>
      </c>
      <c r="C2789" s="23" t="s">
        <v>5280</v>
      </c>
      <c r="D2789" s="16">
        <v>46066</v>
      </c>
      <c r="E2789" s="23" t="s">
        <v>5281</v>
      </c>
      <c r="F2789" s="20">
        <v>12500</v>
      </c>
      <c r="G2789" s="7" t="s">
        <v>12</v>
      </c>
    </row>
    <row r="2790" spans="1:7">
      <c r="A2790" s="13" t="s">
        <v>1906</v>
      </c>
      <c r="B2790" s="20">
        <v>2018102465887</v>
      </c>
      <c r="C2790" s="23" t="s">
        <v>5282</v>
      </c>
      <c r="D2790" s="16">
        <v>46135</v>
      </c>
      <c r="E2790" s="23" t="s">
        <v>5283</v>
      </c>
      <c r="F2790" s="20">
        <v>12500</v>
      </c>
      <c r="G2790" s="7" t="s">
        <v>12</v>
      </c>
    </row>
    <row r="2791" spans="1:7">
      <c r="A2791" s="13" t="s">
        <v>1906</v>
      </c>
      <c r="B2791" s="20">
        <v>2019107337131</v>
      </c>
      <c r="C2791" s="23" t="s">
        <v>5284</v>
      </c>
      <c r="D2791" s="16">
        <v>45909</v>
      </c>
      <c r="E2791" s="23" t="s">
        <v>5285</v>
      </c>
      <c r="F2791" s="20">
        <v>12500</v>
      </c>
      <c r="G2791" s="7" t="s">
        <v>12</v>
      </c>
    </row>
    <row r="2792" spans="1:7">
      <c r="A2792" s="13" t="s">
        <v>1906</v>
      </c>
      <c r="B2792" s="20">
        <v>2021105143001</v>
      </c>
      <c r="C2792" s="23" t="s">
        <v>5286</v>
      </c>
      <c r="D2792" s="16">
        <v>46185</v>
      </c>
      <c r="E2792" s="23" t="s">
        <v>5287</v>
      </c>
      <c r="F2792" s="20">
        <v>12500</v>
      </c>
      <c r="G2792" s="7" t="s">
        <v>12</v>
      </c>
    </row>
    <row r="2793" ht="24" spans="1:7">
      <c r="A2793" s="13" t="s">
        <v>1906</v>
      </c>
      <c r="B2793" s="20">
        <v>2018100949414</v>
      </c>
      <c r="C2793" s="23" t="s">
        <v>5288</v>
      </c>
      <c r="D2793" s="16">
        <v>46083</v>
      </c>
      <c r="E2793" s="23" t="s">
        <v>5289</v>
      </c>
      <c r="F2793" s="20">
        <v>12500</v>
      </c>
      <c r="G2793" s="7" t="s">
        <v>12</v>
      </c>
    </row>
    <row r="2794" ht="24" spans="1:7">
      <c r="A2794" s="13" t="s">
        <v>1906</v>
      </c>
      <c r="B2794" s="20">
        <v>2018107693343</v>
      </c>
      <c r="C2794" s="23" t="s">
        <v>5290</v>
      </c>
      <c r="D2794" s="16">
        <v>45882</v>
      </c>
      <c r="E2794" s="23" t="s">
        <v>5291</v>
      </c>
      <c r="F2794" s="20">
        <v>12500</v>
      </c>
      <c r="G2794" s="7" t="s">
        <v>12</v>
      </c>
    </row>
    <row r="2795" spans="1:7">
      <c r="A2795" s="13" t="s">
        <v>1906</v>
      </c>
      <c r="B2795" s="20">
        <v>2018107687732</v>
      </c>
      <c r="C2795" s="23" t="s">
        <v>5292</v>
      </c>
      <c r="D2795" s="16">
        <v>45882</v>
      </c>
      <c r="E2795" s="23" t="s">
        <v>5293</v>
      </c>
      <c r="F2795" s="20">
        <v>12500</v>
      </c>
      <c r="G2795" s="7" t="s">
        <v>12</v>
      </c>
    </row>
    <row r="2796" ht="24" spans="1:7">
      <c r="A2796" s="13" t="s">
        <v>1906</v>
      </c>
      <c r="B2796" s="20">
        <v>2019102468729</v>
      </c>
      <c r="C2796" s="23" t="s">
        <v>5294</v>
      </c>
      <c r="D2796" s="16">
        <v>46141</v>
      </c>
      <c r="E2796" s="23" t="s">
        <v>5295</v>
      </c>
      <c r="F2796" s="20">
        <v>12500</v>
      </c>
      <c r="G2796" s="7" t="s">
        <v>12</v>
      </c>
    </row>
    <row r="2797" spans="1:7">
      <c r="A2797" s="13" t="s">
        <v>1906</v>
      </c>
      <c r="B2797" s="20">
        <v>2019100790277</v>
      </c>
      <c r="C2797" s="23" t="s">
        <v>5296</v>
      </c>
      <c r="D2797" s="16">
        <v>46083</v>
      </c>
      <c r="E2797" s="23" t="s">
        <v>5297</v>
      </c>
      <c r="F2797" s="20">
        <v>12500</v>
      </c>
      <c r="G2797" s="7" t="s">
        <v>12</v>
      </c>
    </row>
    <row r="2798" spans="1:7">
      <c r="A2798" s="13" t="s">
        <v>1906</v>
      </c>
      <c r="B2798" s="20">
        <v>2019110019933</v>
      </c>
      <c r="C2798" s="23" t="s">
        <v>5298</v>
      </c>
      <c r="D2798" s="16">
        <v>45982</v>
      </c>
      <c r="E2798" s="23" t="s">
        <v>5299</v>
      </c>
      <c r="F2798" s="20">
        <v>12500</v>
      </c>
      <c r="G2798" s="7" t="s">
        <v>12</v>
      </c>
    </row>
    <row r="2799" ht="24" spans="1:7">
      <c r="A2799" s="13" t="s">
        <v>1906</v>
      </c>
      <c r="B2799" s="20">
        <v>2018116339771</v>
      </c>
      <c r="C2799" s="23" t="s">
        <v>5300</v>
      </c>
      <c r="D2799" s="16">
        <v>46051</v>
      </c>
      <c r="E2799" s="23" t="s">
        <v>5301</v>
      </c>
      <c r="F2799" s="20">
        <v>12500</v>
      </c>
      <c r="G2799" s="7" t="s">
        <v>12</v>
      </c>
    </row>
    <row r="2800" ht="24" spans="1:7">
      <c r="A2800" s="13" t="s">
        <v>1906</v>
      </c>
      <c r="B2800" s="20">
        <v>2018114651434</v>
      </c>
      <c r="C2800" s="23" t="s">
        <v>5302</v>
      </c>
      <c r="D2800" s="16">
        <v>46027</v>
      </c>
      <c r="E2800" s="23" t="s">
        <v>5301</v>
      </c>
      <c r="F2800" s="20">
        <v>12500</v>
      </c>
      <c r="G2800" s="7" t="s">
        <v>12</v>
      </c>
    </row>
    <row r="2801" ht="24" spans="1:7">
      <c r="A2801" s="13" t="s">
        <v>1906</v>
      </c>
      <c r="B2801" s="20">
        <v>2018115620645</v>
      </c>
      <c r="C2801" s="23" t="s">
        <v>5303</v>
      </c>
      <c r="D2801" s="16">
        <v>46042</v>
      </c>
      <c r="E2801" s="23" t="s">
        <v>5304</v>
      </c>
      <c r="F2801" s="20">
        <v>12500</v>
      </c>
      <c r="G2801" s="7" t="s">
        <v>12</v>
      </c>
    </row>
    <row r="2802" ht="24" spans="1:7">
      <c r="A2802" s="13" t="s">
        <v>1906</v>
      </c>
      <c r="B2802" s="20">
        <v>2018114651449</v>
      </c>
      <c r="C2802" s="23" t="s">
        <v>5305</v>
      </c>
      <c r="D2802" s="16">
        <v>46027</v>
      </c>
      <c r="E2802" s="23" t="s">
        <v>5306</v>
      </c>
      <c r="F2802" s="20">
        <v>12500</v>
      </c>
      <c r="G2802" s="7" t="s">
        <v>12</v>
      </c>
    </row>
    <row r="2803" spans="1:7">
      <c r="A2803" s="13" t="s">
        <v>1906</v>
      </c>
      <c r="B2803" s="20">
        <v>2018115149229</v>
      </c>
      <c r="C2803" s="23" t="s">
        <v>5307</v>
      </c>
      <c r="D2803" s="16">
        <v>46034</v>
      </c>
      <c r="E2803" s="23" t="s">
        <v>5308</v>
      </c>
      <c r="F2803" s="20">
        <v>12500</v>
      </c>
      <c r="G2803" s="7" t="s">
        <v>12</v>
      </c>
    </row>
    <row r="2804" spans="1:7">
      <c r="A2804" s="13" t="s">
        <v>1906</v>
      </c>
      <c r="B2804" s="20" t="s">
        <v>5309</v>
      </c>
      <c r="C2804" s="23" t="s">
        <v>5310</v>
      </c>
      <c r="D2804" s="16">
        <v>45884</v>
      </c>
      <c r="E2804" s="23" t="s">
        <v>5311</v>
      </c>
      <c r="F2804" s="20">
        <v>12500</v>
      </c>
      <c r="G2804" s="7" t="s">
        <v>12</v>
      </c>
    </row>
    <row r="2805" spans="1:7">
      <c r="A2805" s="13" t="s">
        <v>1906</v>
      </c>
      <c r="B2805" s="20">
        <v>2020115862868</v>
      </c>
      <c r="C2805" s="23" t="s">
        <v>5312</v>
      </c>
      <c r="D2805" s="39">
        <v>46097</v>
      </c>
      <c r="E2805" s="23" t="s">
        <v>5313</v>
      </c>
      <c r="F2805" s="20">
        <v>12500</v>
      </c>
      <c r="G2805" s="7" t="s">
        <v>12</v>
      </c>
    </row>
    <row r="2806" spans="1:7">
      <c r="A2806" s="13" t="s">
        <v>1906</v>
      </c>
      <c r="B2806" s="20">
        <v>2021101465364</v>
      </c>
      <c r="C2806" s="23" t="s">
        <v>5314</v>
      </c>
      <c r="D2806" s="16">
        <v>46084</v>
      </c>
      <c r="E2806" s="23" t="s">
        <v>5315</v>
      </c>
      <c r="F2806" s="20">
        <v>12500</v>
      </c>
      <c r="G2806" s="7" t="s">
        <v>12</v>
      </c>
    </row>
    <row r="2807" spans="1:7">
      <c r="A2807" s="13" t="s">
        <v>1906</v>
      </c>
      <c r="B2807" s="20">
        <v>2018101584338</v>
      </c>
      <c r="C2807" s="23" t="s">
        <v>5316</v>
      </c>
      <c r="D2807" s="16">
        <v>46107</v>
      </c>
      <c r="E2807" s="23" t="s">
        <v>5317</v>
      </c>
      <c r="F2807" s="20">
        <v>12500</v>
      </c>
      <c r="G2807" s="7" t="s">
        <v>12</v>
      </c>
    </row>
    <row r="2808" spans="1:7">
      <c r="A2808" s="13" t="s">
        <v>1906</v>
      </c>
      <c r="B2808" s="20">
        <v>2019110833404</v>
      </c>
      <c r="C2808" s="23" t="s">
        <v>5318</v>
      </c>
      <c r="D2808" s="16">
        <v>45999</v>
      </c>
      <c r="E2808" s="23" t="s">
        <v>5319</v>
      </c>
      <c r="F2808" s="20">
        <v>12500</v>
      </c>
      <c r="G2808" s="7" t="s">
        <v>12</v>
      </c>
    </row>
    <row r="2809" spans="1:7">
      <c r="A2809" s="13" t="s">
        <v>1906</v>
      </c>
      <c r="B2809" s="20">
        <v>2019103675035</v>
      </c>
      <c r="C2809" s="23" t="s">
        <v>5320</v>
      </c>
      <c r="D2809" s="16">
        <v>46178</v>
      </c>
      <c r="E2809" s="23" t="s">
        <v>5321</v>
      </c>
      <c r="F2809" s="20">
        <v>12500</v>
      </c>
      <c r="G2809" s="7" t="s">
        <v>12</v>
      </c>
    </row>
    <row r="2810" ht="24" spans="1:7">
      <c r="A2810" s="13" t="s">
        <v>1906</v>
      </c>
      <c r="B2810" s="20">
        <v>2019106277701</v>
      </c>
      <c r="C2810" s="23" t="s">
        <v>5322</v>
      </c>
      <c r="D2810" s="16">
        <v>45881</v>
      </c>
      <c r="E2810" s="23" t="s">
        <v>5323</v>
      </c>
      <c r="F2810" s="20">
        <v>12500</v>
      </c>
      <c r="G2810" s="7" t="s">
        <v>12</v>
      </c>
    </row>
    <row r="2811" spans="1:7">
      <c r="A2811" s="13" t="s">
        <v>1906</v>
      </c>
      <c r="B2811" s="20">
        <v>2018102709330</v>
      </c>
      <c r="C2811" s="23" t="s">
        <v>5324</v>
      </c>
      <c r="D2811" s="16">
        <v>46141</v>
      </c>
      <c r="E2811" s="23" t="s">
        <v>5325</v>
      </c>
      <c r="F2811" s="20">
        <v>12500</v>
      </c>
      <c r="G2811" s="7" t="s">
        <v>12</v>
      </c>
    </row>
    <row r="2812" ht="24" spans="1:7">
      <c r="A2812" s="13" t="s">
        <v>1906</v>
      </c>
      <c r="B2812" s="20">
        <v>2018109652742</v>
      </c>
      <c r="C2812" s="23" t="s">
        <v>5326</v>
      </c>
      <c r="D2812" s="16">
        <v>45923</v>
      </c>
      <c r="E2812" s="23" t="s">
        <v>5327</v>
      </c>
      <c r="F2812" s="20">
        <v>12500</v>
      </c>
      <c r="G2812" s="7" t="s">
        <v>12</v>
      </c>
    </row>
    <row r="2813" ht="24" spans="1:7">
      <c r="A2813" s="13" t="s">
        <v>1906</v>
      </c>
      <c r="B2813" s="20">
        <v>2018108331104</v>
      </c>
      <c r="C2813" s="23" t="s">
        <v>5328</v>
      </c>
      <c r="D2813" s="16">
        <v>45894</v>
      </c>
      <c r="E2813" s="23" t="s">
        <v>5329</v>
      </c>
      <c r="F2813" s="20">
        <v>12500</v>
      </c>
      <c r="G2813" s="7" t="s">
        <v>12</v>
      </c>
    </row>
    <row r="2814" spans="1:7">
      <c r="A2814" s="13" t="s">
        <v>1906</v>
      </c>
      <c r="B2814" s="20" t="s">
        <v>5330</v>
      </c>
      <c r="C2814" s="23" t="s">
        <v>5331</v>
      </c>
      <c r="D2814" s="16">
        <v>45986</v>
      </c>
      <c r="E2814" s="23" t="s">
        <v>5332</v>
      </c>
      <c r="F2814" s="20">
        <v>12500</v>
      </c>
      <c r="G2814" s="7" t="s">
        <v>12</v>
      </c>
    </row>
    <row r="2815" spans="1:7">
      <c r="A2815" s="13" t="s">
        <v>1906</v>
      </c>
      <c r="B2815" s="20">
        <v>2018101391443</v>
      </c>
      <c r="C2815" s="23" t="s">
        <v>5333</v>
      </c>
      <c r="D2815" s="16">
        <v>46092</v>
      </c>
      <c r="E2815" s="23" t="s">
        <v>5334</v>
      </c>
      <c r="F2815" s="20">
        <v>12500</v>
      </c>
      <c r="G2815" s="7" t="s">
        <v>12</v>
      </c>
    </row>
    <row r="2816" spans="1:7">
      <c r="A2816" s="13" t="s">
        <v>1906</v>
      </c>
      <c r="B2816" s="20">
        <v>2018101391570</v>
      </c>
      <c r="C2816" s="23" t="s">
        <v>5335</v>
      </c>
      <c r="D2816" s="16">
        <v>46092</v>
      </c>
      <c r="E2816" s="23" t="s">
        <v>5336</v>
      </c>
      <c r="F2816" s="20">
        <v>12500</v>
      </c>
      <c r="G2816" s="7" t="s">
        <v>12</v>
      </c>
    </row>
    <row r="2817" spans="1:7">
      <c r="A2817" s="13" t="s">
        <v>1906</v>
      </c>
      <c r="B2817" s="20">
        <v>2018101391585</v>
      </c>
      <c r="C2817" s="23" t="s">
        <v>5337</v>
      </c>
      <c r="D2817" s="16">
        <v>46092</v>
      </c>
      <c r="E2817" s="23" t="s">
        <v>5336</v>
      </c>
      <c r="F2817" s="20">
        <v>12500</v>
      </c>
      <c r="G2817" s="7" t="s">
        <v>12</v>
      </c>
    </row>
    <row r="2818" spans="1:7">
      <c r="A2818" s="13" t="s">
        <v>1906</v>
      </c>
      <c r="B2818" s="20" t="s">
        <v>5338</v>
      </c>
      <c r="C2818" s="23" t="s">
        <v>5339</v>
      </c>
      <c r="D2818" s="16">
        <v>46020</v>
      </c>
      <c r="E2818" s="23" t="s">
        <v>5340</v>
      </c>
      <c r="F2818" s="20">
        <v>12500</v>
      </c>
      <c r="G2818" s="7" t="s">
        <v>12</v>
      </c>
    </row>
    <row r="2819" spans="1:7">
      <c r="A2819" s="13" t="s">
        <v>1906</v>
      </c>
      <c r="B2819" s="20">
        <v>2019103309382</v>
      </c>
      <c r="C2819" s="23" t="s">
        <v>5341</v>
      </c>
      <c r="D2819" s="16">
        <v>46167</v>
      </c>
      <c r="E2819" s="23" t="s">
        <v>5342</v>
      </c>
      <c r="F2819" s="20">
        <v>12500</v>
      </c>
      <c r="G2819" s="7" t="s">
        <v>12</v>
      </c>
    </row>
    <row r="2820" spans="1:7">
      <c r="A2820" s="13" t="s">
        <v>1906</v>
      </c>
      <c r="B2820" s="20">
        <v>2017107868752</v>
      </c>
      <c r="C2820" s="23" t="s">
        <v>5343</v>
      </c>
      <c r="D2820" s="16">
        <v>45936</v>
      </c>
      <c r="E2820" s="23" t="s">
        <v>5344</v>
      </c>
      <c r="F2820" s="20">
        <v>12500</v>
      </c>
      <c r="G2820" s="7" t="s">
        <v>12</v>
      </c>
    </row>
    <row r="2821" spans="1:7">
      <c r="A2821" s="13" t="s">
        <v>1906</v>
      </c>
      <c r="B2821" s="20">
        <v>2020112344316</v>
      </c>
      <c r="C2821" s="23" t="s">
        <v>5345</v>
      </c>
      <c r="D2821" s="39">
        <v>45999</v>
      </c>
      <c r="E2821" s="23" t="s">
        <v>5346</v>
      </c>
      <c r="F2821" s="20">
        <v>12500</v>
      </c>
      <c r="G2821" s="7" t="s">
        <v>12</v>
      </c>
    </row>
    <row r="2822" ht="24" spans="1:7">
      <c r="A2822" s="13" t="s">
        <v>1906</v>
      </c>
      <c r="B2822" s="20">
        <v>2022100892380</v>
      </c>
      <c r="C2822" s="23" t="s">
        <v>5347</v>
      </c>
      <c r="D2822" s="16">
        <v>46078</v>
      </c>
      <c r="E2822" s="23" t="s">
        <v>4579</v>
      </c>
      <c r="F2822" s="20">
        <v>12500</v>
      </c>
      <c r="G2822" s="7" t="s">
        <v>12</v>
      </c>
    </row>
    <row r="2823" spans="1:7">
      <c r="A2823" s="13" t="s">
        <v>1906</v>
      </c>
      <c r="B2823" s="20">
        <v>2018109782267</v>
      </c>
      <c r="C2823" s="23" t="s">
        <v>5348</v>
      </c>
      <c r="D2823" s="16">
        <v>45929</v>
      </c>
      <c r="E2823" s="23" t="s">
        <v>5349</v>
      </c>
      <c r="F2823" s="20">
        <v>12500</v>
      </c>
      <c r="G2823" s="7" t="s">
        <v>12</v>
      </c>
    </row>
    <row r="2824" spans="1:7">
      <c r="A2824" s="13" t="s">
        <v>1906</v>
      </c>
      <c r="B2824" s="20">
        <v>2020111770000</v>
      </c>
      <c r="C2824" s="23" t="s">
        <v>5350</v>
      </c>
      <c r="D2824" s="16">
        <v>45992</v>
      </c>
      <c r="E2824" s="23" t="s">
        <v>5351</v>
      </c>
      <c r="F2824" s="20">
        <v>12500</v>
      </c>
      <c r="G2824" s="7" t="s">
        <v>12</v>
      </c>
    </row>
    <row r="2825" spans="1:7">
      <c r="A2825" s="13" t="s">
        <v>1906</v>
      </c>
      <c r="B2825" s="20">
        <v>2018106191176</v>
      </c>
      <c r="C2825" s="23" t="s">
        <v>5352</v>
      </c>
      <c r="D2825" s="16">
        <v>45853</v>
      </c>
      <c r="E2825" s="23" t="s">
        <v>5353</v>
      </c>
      <c r="F2825" s="20">
        <v>12500</v>
      </c>
      <c r="G2825" s="7" t="s">
        <v>12</v>
      </c>
    </row>
    <row r="2826" spans="1:7">
      <c r="A2826" s="13" t="s">
        <v>1906</v>
      </c>
      <c r="B2826" s="20">
        <v>2019104149041</v>
      </c>
      <c r="C2826" s="23" t="s">
        <v>5354</v>
      </c>
      <c r="D2826" s="16" t="s">
        <v>2644</v>
      </c>
      <c r="E2826" s="23" t="s">
        <v>5355</v>
      </c>
      <c r="F2826" s="20">
        <v>12500</v>
      </c>
      <c r="G2826" s="7" t="s">
        <v>12</v>
      </c>
    </row>
    <row r="2827" spans="1:7">
      <c r="A2827" s="13" t="s">
        <v>1906</v>
      </c>
      <c r="B2827" s="20">
        <v>2016112110177</v>
      </c>
      <c r="C2827" s="23" t="s">
        <v>5356</v>
      </c>
      <c r="D2827" s="16">
        <v>46048</v>
      </c>
      <c r="E2827" s="23" t="s">
        <v>5357</v>
      </c>
      <c r="F2827" s="20">
        <v>12500</v>
      </c>
      <c r="G2827" s="7" t="s">
        <v>12</v>
      </c>
    </row>
    <row r="2828" spans="1:7">
      <c r="A2828" s="13" t="s">
        <v>1906</v>
      </c>
      <c r="B2828" s="20">
        <v>2018104531633</v>
      </c>
      <c r="C2828" s="23" t="s">
        <v>5358</v>
      </c>
      <c r="D2828" s="16">
        <v>46184</v>
      </c>
      <c r="E2828" s="23" t="s">
        <v>5359</v>
      </c>
      <c r="F2828" s="20">
        <v>12500</v>
      </c>
      <c r="G2828" s="7" t="s">
        <v>12</v>
      </c>
    </row>
    <row r="2829" spans="1:7">
      <c r="A2829" s="13" t="s">
        <v>1906</v>
      </c>
      <c r="B2829" s="20">
        <v>2020107983589</v>
      </c>
      <c r="C2829" s="23" t="s">
        <v>5360</v>
      </c>
      <c r="D2829" s="16">
        <v>45910</v>
      </c>
      <c r="E2829" s="23" t="s">
        <v>5361</v>
      </c>
      <c r="F2829" s="20">
        <v>12500</v>
      </c>
      <c r="G2829" s="7" t="s">
        <v>12</v>
      </c>
    </row>
    <row r="2830" spans="1:7">
      <c r="A2830" s="13" t="s">
        <v>1906</v>
      </c>
      <c r="B2830" s="20">
        <v>2019113879537</v>
      </c>
      <c r="C2830" s="23" t="s">
        <v>5362</v>
      </c>
      <c r="D2830" s="16">
        <v>46052</v>
      </c>
      <c r="E2830" s="23" t="s">
        <v>5363</v>
      </c>
      <c r="F2830" s="20">
        <v>12500</v>
      </c>
      <c r="G2830" s="7" t="s">
        <v>12</v>
      </c>
    </row>
    <row r="2831" spans="1:7">
      <c r="A2831" s="13" t="s">
        <v>1906</v>
      </c>
      <c r="B2831" s="20">
        <v>2019101410896</v>
      </c>
      <c r="C2831" s="23" t="s">
        <v>5364</v>
      </c>
      <c r="D2831" s="16">
        <v>46107</v>
      </c>
      <c r="E2831" s="23" t="s">
        <v>3179</v>
      </c>
      <c r="F2831" s="20">
        <v>12500</v>
      </c>
      <c r="G2831" s="7" t="s">
        <v>12</v>
      </c>
    </row>
    <row r="2832" spans="1:7">
      <c r="A2832" s="13" t="s">
        <v>1906</v>
      </c>
      <c r="B2832" s="20">
        <v>2018111263140</v>
      </c>
      <c r="C2832" s="23" t="s">
        <v>5365</v>
      </c>
      <c r="D2832" s="16">
        <v>45957</v>
      </c>
      <c r="E2832" s="23" t="s">
        <v>5366</v>
      </c>
      <c r="F2832" s="20">
        <v>12500</v>
      </c>
      <c r="G2832" s="7" t="s">
        <v>12</v>
      </c>
    </row>
    <row r="2833" spans="1:7">
      <c r="A2833" s="13" t="s">
        <v>1906</v>
      </c>
      <c r="B2833" s="20">
        <v>2021108191149</v>
      </c>
      <c r="C2833" s="23" t="s">
        <v>5367</v>
      </c>
      <c r="D2833" s="16">
        <v>45889</v>
      </c>
      <c r="E2833" s="23" t="s">
        <v>5368</v>
      </c>
      <c r="F2833" s="20">
        <v>12500</v>
      </c>
      <c r="G2833" s="7" t="s">
        <v>12</v>
      </c>
    </row>
    <row r="2834" spans="1:7">
      <c r="A2834" s="13" t="s">
        <v>1906</v>
      </c>
      <c r="B2834" s="20">
        <v>2019106372250</v>
      </c>
      <c r="C2834" s="23" t="s">
        <v>5369</v>
      </c>
      <c r="D2834" s="16">
        <v>45884</v>
      </c>
      <c r="E2834" s="23" t="s">
        <v>5370</v>
      </c>
      <c r="F2834" s="20">
        <v>12500</v>
      </c>
      <c r="G2834" s="7" t="s">
        <v>12</v>
      </c>
    </row>
    <row r="2835" spans="1:7">
      <c r="A2835" s="13" t="s">
        <v>1906</v>
      </c>
      <c r="B2835" s="20">
        <v>2020111293834</v>
      </c>
      <c r="C2835" s="23" t="s">
        <v>5371</v>
      </c>
      <c r="D2835" s="16">
        <v>45982</v>
      </c>
      <c r="E2835" s="23" t="s">
        <v>5372</v>
      </c>
      <c r="F2835" s="20">
        <v>12500</v>
      </c>
      <c r="G2835" s="7" t="s">
        <v>12</v>
      </c>
    </row>
    <row r="2836" spans="1:7">
      <c r="A2836" s="13" t="s">
        <v>1906</v>
      </c>
      <c r="B2836" s="20">
        <v>2021100720657</v>
      </c>
      <c r="C2836" s="23" t="s">
        <v>5373</v>
      </c>
      <c r="D2836" s="16">
        <v>46073</v>
      </c>
      <c r="E2836" s="23" t="s">
        <v>5372</v>
      </c>
      <c r="F2836" s="20">
        <v>12500</v>
      </c>
      <c r="G2836" s="7" t="s">
        <v>12</v>
      </c>
    </row>
    <row r="2837" spans="1:7">
      <c r="A2837" s="13" t="s">
        <v>1906</v>
      </c>
      <c r="B2837" s="20">
        <v>2020113219934</v>
      </c>
      <c r="C2837" s="23" t="s">
        <v>4003</v>
      </c>
      <c r="D2837" s="16">
        <v>46014</v>
      </c>
      <c r="E2837" s="23" t="s">
        <v>5372</v>
      </c>
      <c r="F2837" s="20">
        <v>12500</v>
      </c>
      <c r="G2837" s="7" t="s">
        <v>12</v>
      </c>
    </row>
    <row r="2838" spans="1:7">
      <c r="A2838" s="13" t="s">
        <v>1906</v>
      </c>
      <c r="B2838" s="20">
        <v>2019103623100</v>
      </c>
      <c r="C2838" s="23" t="s">
        <v>5374</v>
      </c>
      <c r="D2838" s="16">
        <v>46174</v>
      </c>
      <c r="E2838" s="23" t="s">
        <v>5375</v>
      </c>
      <c r="F2838" s="20">
        <v>12500</v>
      </c>
      <c r="G2838" s="7" t="s">
        <v>12</v>
      </c>
    </row>
    <row r="2839" ht="24" spans="1:7">
      <c r="A2839" s="13" t="s">
        <v>1906</v>
      </c>
      <c r="B2839" s="20">
        <v>2018102273158</v>
      </c>
      <c r="C2839" s="23" t="s">
        <v>5376</v>
      </c>
      <c r="D2839" s="16">
        <v>46132</v>
      </c>
      <c r="E2839" s="23" t="s">
        <v>5377</v>
      </c>
      <c r="F2839" s="20">
        <v>12500</v>
      </c>
      <c r="G2839" s="7" t="s">
        <v>12</v>
      </c>
    </row>
    <row r="2840" spans="1:7">
      <c r="A2840" s="13" t="s">
        <v>1906</v>
      </c>
      <c r="B2840" s="20">
        <v>2020115369669</v>
      </c>
      <c r="C2840" s="23" t="s">
        <v>5378</v>
      </c>
      <c r="D2840" s="16">
        <v>46045</v>
      </c>
      <c r="E2840" s="23" t="s">
        <v>5379</v>
      </c>
      <c r="F2840" s="20">
        <v>12500</v>
      </c>
      <c r="G2840" s="7" t="s">
        <v>12</v>
      </c>
    </row>
    <row r="2841" spans="1:7">
      <c r="A2841" s="13" t="s">
        <v>1906</v>
      </c>
      <c r="B2841" s="20">
        <v>2020100080478</v>
      </c>
      <c r="C2841" s="23" t="s">
        <v>5380</v>
      </c>
      <c r="D2841" s="16">
        <v>46059</v>
      </c>
      <c r="E2841" s="23" t="s">
        <v>5381</v>
      </c>
      <c r="F2841" s="20">
        <v>12500</v>
      </c>
      <c r="G2841" s="7" t="s">
        <v>12</v>
      </c>
    </row>
    <row r="2842" ht="24" spans="1:7">
      <c r="A2842" s="13" t="s">
        <v>1906</v>
      </c>
      <c r="B2842" s="20">
        <v>2018106927387</v>
      </c>
      <c r="C2842" s="23" t="s">
        <v>5382</v>
      </c>
      <c r="D2842" s="39">
        <v>45867</v>
      </c>
      <c r="E2842" s="23" t="s">
        <v>5383</v>
      </c>
      <c r="F2842" s="20">
        <v>12500</v>
      </c>
      <c r="G2842" s="7" t="s">
        <v>12</v>
      </c>
    </row>
    <row r="2843" ht="24" spans="1:7">
      <c r="A2843" s="13" t="s">
        <v>1906</v>
      </c>
      <c r="B2843" s="20" t="s">
        <v>5384</v>
      </c>
      <c r="C2843" s="23" t="s">
        <v>5385</v>
      </c>
      <c r="D2843" s="16">
        <v>45867</v>
      </c>
      <c r="E2843" s="23" t="s">
        <v>5386</v>
      </c>
      <c r="F2843" s="20">
        <v>12500</v>
      </c>
      <c r="G2843" s="7" t="s">
        <v>12</v>
      </c>
    </row>
    <row r="2844" ht="24" spans="1:7">
      <c r="A2844" s="13" t="s">
        <v>1906</v>
      </c>
      <c r="B2844" s="20">
        <v>2018106927334</v>
      </c>
      <c r="C2844" s="23" t="s">
        <v>5387</v>
      </c>
      <c r="D2844" s="39">
        <v>45867</v>
      </c>
      <c r="E2844" s="23" t="s">
        <v>5386</v>
      </c>
      <c r="F2844" s="20">
        <v>12500</v>
      </c>
      <c r="G2844" s="7" t="s">
        <v>12</v>
      </c>
    </row>
    <row r="2845" spans="1:7">
      <c r="A2845" s="13" t="s">
        <v>1906</v>
      </c>
      <c r="B2845" s="20">
        <v>2018112625420</v>
      </c>
      <c r="C2845" s="23" t="s">
        <v>5388</v>
      </c>
      <c r="D2845" s="16">
        <v>45988</v>
      </c>
      <c r="E2845" s="23" t="s">
        <v>5389</v>
      </c>
      <c r="F2845" s="20">
        <v>12500</v>
      </c>
      <c r="G2845" s="7" t="s">
        <v>12</v>
      </c>
    </row>
    <row r="2846" ht="24" spans="1:7">
      <c r="A2846" s="13" t="s">
        <v>1906</v>
      </c>
      <c r="B2846" s="20">
        <v>2018106887534</v>
      </c>
      <c r="C2846" s="23" t="s">
        <v>5390</v>
      </c>
      <c r="D2846" s="16">
        <v>45866</v>
      </c>
      <c r="E2846" s="23" t="s">
        <v>5391</v>
      </c>
      <c r="F2846" s="20">
        <v>12500</v>
      </c>
      <c r="G2846" s="7" t="s">
        <v>12</v>
      </c>
    </row>
    <row r="2847" spans="1:7">
      <c r="A2847" s="13" t="s">
        <v>1906</v>
      </c>
      <c r="B2847" s="20">
        <v>2022110679704</v>
      </c>
      <c r="C2847" s="23" t="s">
        <v>5392</v>
      </c>
      <c r="D2847" s="16">
        <v>45932</v>
      </c>
      <c r="E2847" s="23" t="s">
        <v>5393</v>
      </c>
      <c r="F2847" s="20">
        <v>12500</v>
      </c>
      <c r="G2847" s="7" t="s">
        <v>12</v>
      </c>
    </row>
    <row r="2848" spans="1:7">
      <c r="A2848" s="13" t="s">
        <v>1906</v>
      </c>
      <c r="B2848" s="20">
        <v>2018108410337</v>
      </c>
      <c r="C2848" s="23" t="s">
        <v>5394</v>
      </c>
      <c r="D2848" s="16">
        <v>45896</v>
      </c>
      <c r="E2848" s="23" t="s">
        <v>5395</v>
      </c>
      <c r="F2848" s="20">
        <v>12500</v>
      </c>
      <c r="G2848" s="7" t="s">
        <v>12</v>
      </c>
    </row>
    <row r="2849" spans="1:7">
      <c r="A2849" s="13" t="s">
        <v>1906</v>
      </c>
      <c r="B2849" s="20" t="s">
        <v>5396</v>
      </c>
      <c r="C2849" s="23" t="s">
        <v>5397</v>
      </c>
      <c r="D2849" s="16">
        <v>46045</v>
      </c>
      <c r="E2849" s="23" t="s">
        <v>5398</v>
      </c>
      <c r="F2849" s="20">
        <v>12500</v>
      </c>
      <c r="G2849" s="7" t="s">
        <v>12</v>
      </c>
    </row>
    <row r="2850" spans="1:7">
      <c r="A2850" s="13" t="s">
        <v>1906</v>
      </c>
      <c r="B2850" s="20">
        <v>2018113834048</v>
      </c>
      <c r="C2850" s="23" t="s">
        <v>5399</v>
      </c>
      <c r="D2850" s="21">
        <v>46013</v>
      </c>
      <c r="E2850" s="23" t="s">
        <v>5400</v>
      </c>
      <c r="F2850" s="20">
        <v>12500</v>
      </c>
      <c r="G2850" s="7" t="s">
        <v>12</v>
      </c>
    </row>
    <row r="2851" spans="1:7">
      <c r="A2851" s="13" t="s">
        <v>1906</v>
      </c>
      <c r="B2851" s="20">
        <v>2019105966196</v>
      </c>
      <c r="C2851" s="23" t="s">
        <v>5401</v>
      </c>
      <c r="D2851" s="16">
        <v>45873</v>
      </c>
      <c r="E2851" s="23" t="s">
        <v>5402</v>
      </c>
      <c r="F2851" s="20">
        <v>12500</v>
      </c>
      <c r="G2851" s="7" t="s">
        <v>12</v>
      </c>
    </row>
    <row r="2852" spans="1:7">
      <c r="A2852" s="13" t="s">
        <v>1906</v>
      </c>
      <c r="B2852" s="20">
        <v>2019108202786</v>
      </c>
      <c r="C2852" s="23" t="s">
        <v>5403</v>
      </c>
      <c r="D2852" s="21">
        <v>45931</v>
      </c>
      <c r="E2852" s="23" t="s">
        <v>5404</v>
      </c>
      <c r="F2852" s="20">
        <v>12500</v>
      </c>
      <c r="G2852" s="7" t="s">
        <v>12</v>
      </c>
    </row>
    <row r="2853" spans="1:7">
      <c r="A2853" s="13" t="s">
        <v>1906</v>
      </c>
      <c r="B2853" s="20">
        <v>2019109856922</v>
      </c>
      <c r="C2853" s="23" t="s">
        <v>5405</v>
      </c>
      <c r="D2853" s="16">
        <v>45978</v>
      </c>
      <c r="E2853" s="23" t="s">
        <v>5406</v>
      </c>
      <c r="F2853" s="20">
        <v>12500</v>
      </c>
      <c r="G2853" s="7" t="s">
        <v>12</v>
      </c>
    </row>
    <row r="2854" spans="1:7">
      <c r="A2854" s="13" t="s">
        <v>1906</v>
      </c>
      <c r="B2854" s="20">
        <v>2018101646851</v>
      </c>
      <c r="C2854" s="23" t="s">
        <v>5407</v>
      </c>
      <c r="D2854" s="16">
        <v>46108</v>
      </c>
      <c r="E2854" s="23" t="s">
        <v>5408</v>
      </c>
      <c r="F2854" s="20">
        <v>12500</v>
      </c>
      <c r="G2854" s="7" t="s">
        <v>12</v>
      </c>
    </row>
    <row r="2855" spans="1:7">
      <c r="A2855" s="13" t="s">
        <v>1906</v>
      </c>
      <c r="B2855" s="20">
        <v>2018105939851</v>
      </c>
      <c r="C2855" s="23" t="s">
        <v>5409</v>
      </c>
      <c r="D2855" s="16">
        <v>45849</v>
      </c>
      <c r="E2855" s="23" t="s">
        <v>5410</v>
      </c>
      <c r="F2855" s="20">
        <v>12500</v>
      </c>
      <c r="G2855" s="7" t="s">
        <v>12</v>
      </c>
    </row>
    <row r="2856" spans="1:7">
      <c r="A2856" s="13" t="s">
        <v>1906</v>
      </c>
      <c r="B2856" s="20">
        <v>2019109088650</v>
      </c>
      <c r="C2856" s="23" t="s">
        <v>5411</v>
      </c>
      <c r="D2856" s="16">
        <v>45957</v>
      </c>
      <c r="E2856" s="23" t="s">
        <v>5412</v>
      </c>
      <c r="F2856" s="20">
        <v>12500</v>
      </c>
      <c r="G2856" s="7" t="s">
        <v>12</v>
      </c>
    </row>
    <row r="2857" spans="1:7">
      <c r="A2857" s="13" t="s">
        <v>1906</v>
      </c>
      <c r="B2857" s="20">
        <v>2019106572632</v>
      </c>
      <c r="C2857" s="23" t="s">
        <v>5413</v>
      </c>
      <c r="D2857" s="16">
        <v>45888</v>
      </c>
      <c r="E2857" s="23" t="s">
        <v>5414</v>
      </c>
      <c r="F2857" s="20">
        <v>12500</v>
      </c>
      <c r="G2857" s="7" t="s">
        <v>12</v>
      </c>
    </row>
    <row r="2858" spans="1:7">
      <c r="A2858" s="13" t="s">
        <v>1906</v>
      </c>
      <c r="B2858" s="20">
        <v>2018111938381</v>
      </c>
      <c r="C2858" s="23" t="s">
        <v>5415</v>
      </c>
      <c r="D2858" s="16">
        <v>45978</v>
      </c>
      <c r="E2858" s="23" t="s">
        <v>5416</v>
      </c>
      <c r="F2858" s="20">
        <v>12500</v>
      </c>
      <c r="G2858" s="7" t="s">
        <v>12</v>
      </c>
    </row>
    <row r="2859" spans="1:7">
      <c r="A2859" s="13" t="s">
        <v>1906</v>
      </c>
      <c r="B2859" s="20" t="s">
        <v>5417</v>
      </c>
      <c r="C2859" s="23" t="s">
        <v>5418</v>
      </c>
      <c r="D2859" s="16">
        <v>46062</v>
      </c>
      <c r="E2859" s="23" t="s">
        <v>5419</v>
      </c>
      <c r="F2859" s="20">
        <v>12500</v>
      </c>
      <c r="G2859" s="7" t="s">
        <v>12</v>
      </c>
    </row>
    <row r="2860" spans="1:7">
      <c r="A2860" s="13" t="s">
        <v>1906</v>
      </c>
      <c r="B2860" s="20">
        <v>2018104666378</v>
      </c>
      <c r="C2860" s="23" t="s">
        <v>5420</v>
      </c>
      <c r="D2860" s="16" t="s">
        <v>2644</v>
      </c>
      <c r="E2860" s="23" t="s">
        <v>5421</v>
      </c>
      <c r="F2860" s="20">
        <v>12500</v>
      </c>
      <c r="G2860" s="7" t="s">
        <v>12</v>
      </c>
    </row>
    <row r="2861" spans="1:7">
      <c r="A2861" s="13" t="s">
        <v>1906</v>
      </c>
      <c r="B2861" s="20">
        <v>2017106715209</v>
      </c>
      <c r="C2861" s="23" t="s">
        <v>5422</v>
      </c>
      <c r="D2861" s="16">
        <v>45908</v>
      </c>
      <c r="E2861" s="23" t="s">
        <v>5423</v>
      </c>
      <c r="F2861" s="20">
        <v>12500</v>
      </c>
      <c r="G2861" s="7" t="s">
        <v>12</v>
      </c>
    </row>
    <row r="2862" spans="1:7">
      <c r="A2862" s="13" t="s">
        <v>1906</v>
      </c>
      <c r="B2862" s="20">
        <v>2020110013145</v>
      </c>
      <c r="C2862" s="23" t="s">
        <v>5424</v>
      </c>
      <c r="D2862" s="16">
        <v>45952</v>
      </c>
      <c r="E2862" s="23" t="s">
        <v>5425</v>
      </c>
      <c r="F2862" s="20">
        <v>12500</v>
      </c>
      <c r="G2862" s="7" t="s">
        <v>12</v>
      </c>
    </row>
    <row r="2863" spans="1:7">
      <c r="A2863" s="13" t="s">
        <v>1906</v>
      </c>
      <c r="B2863" s="20">
        <v>2020109602609</v>
      </c>
      <c r="C2863" s="23" t="s">
        <v>5426</v>
      </c>
      <c r="D2863" s="16">
        <v>45944</v>
      </c>
      <c r="E2863" s="23" t="s">
        <v>5427</v>
      </c>
      <c r="F2863" s="20">
        <v>12500</v>
      </c>
      <c r="G2863" s="7" t="s">
        <v>12</v>
      </c>
    </row>
    <row r="2864" spans="1:7">
      <c r="A2864" s="13" t="s">
        <v>1906</v>
      </c>
      <c r="B2864" s="20">
        <v>2018110147570</v>
      </c>
      <c r="C2864" s="23" t="s">
        <v>5428</v>
      </c>
      <c r="D2864" s="16">
        <v>45930</v>
      </c>
      <c r="E2864" s="23" t="s">
        <v>5429</v>
      </c>
      <c r="F2864" s="20">
        <v>12500</v>
      </c>
      <c r="G2864" s="7" t="s">
        <v>12</v>
      </c>
    </row>
    <row r="2865" spans="1:7">
      <c r="A2865" s="13" t="s">
        <v>1906</v>
      </c>
      <c r="B2865" s="20">
        <v>2018105575361</v>
      </c>
      <c r="C2865" s="23" t="s">
        <v>5430</v>
      </c>
      <c r="D2865" s="16">
        <v>45862</v>
      </c>
      <c r="E2865" s="23" t="s">
        <v>5431</v>
      </c>
      <c r="F2865" s="20">
        <v>12500</v>
      </c>
      <c r="G2865" s="7" t="s">
        <v>12</v>
      </c>
    </row>
    <row r="2866" spans="1:7">
      <c r="A2866" s="13" t="s">
        <v>1906</v>
      </c>
      <c r="B2866" s="20">
        <v>2020114543297</v>
      </c>
      <c r="C2866" s="23" t="s">
        <v>5432</v>
      </c>
      <c r="D2866" s="16">
        <v>46034</v>
      </c>
      <c r="E2866" s="23" t="s">
        <v>5433</v>
      </c>
      <c r="F2866" s="20">
        <v>12500</v>
      </c>
      <c r="G2866" s="7" t="s">
        <v>12</v>
      </c>
    </row>
    <row r="2867" spans="1:7">
      <c r="A2867" s="13" t="s">
        <v>1906</v>
      </c>
      <c r="B2867" s="20">
        <v>2018108556324</v>
      </c>
      <c r="C2867" s="23" t="s">
        <v>5434</v>
      </c>
      <c r="D2867" s="21">
        <v>45901</v>
      </c>
      <c r="E2867" s="23" t="s">
        <v>5435</v>
      </c>
      <c r="F2867" s="20">
        <v>12500</v>
      </c>
      <c r="G2867" s="7" t="s">
        <v>12</v>
      </c>
    </row>
    <row r="2868" spans="1:7">
      <c r="A2868" s="13" t="s">
        <v>1906</v>
      </c>
      <c r="B2868" s="20" t="s">
        <v>5436</v>
      </c>
      <c r="C2868" s="23" t="s">
        <v>5437</v>
      </c>
      <c r="D2868" s="21">
        <v>46035</v>
      </c>
      <c r="E2868" s="23" t="s">
        <v>5438</v>
      </c>
      <c r="F2868" s="20">
        <v>12500</v>
      </c>
      <c r="G2868" s="7" t="s">
        <v>12</v>
      </c>
    </row>
    <row r="2869" spans="1:7">
      <c r="A2869" s="13" t="s">
        <v>1906</v>
      </c>
      <c r="B2869" s="20">
        <v>2018112786121</v>
      </c>
      <c r="C2869" s="23" t="s">
        <v>5439</v>
      </c>
      <c r="D2869" s="16">
        <v>45992</v>
      </c>
      <c r="E2869" s="23" t="s">
        <v>5440</v>
      </c>
      <c r="F2869" s="20">
        <v>12500</v>
      </c>
      <c r="G2869" s="7" t="s">
        <v>12</v>
      </c>
    </row>
    <row r="2870" spans="1:7">
      <c r="A2870" s="13" t="s">
        <v>1906</v>
      </c>
      <c r="B2870" s="20">
        <v>2020105572233</v>
      </c>
      <c r="C2870" s="23" t="s">
        <v>5441</v>
      </c>
      <c r="D2870" s="21">
        <v>45856</v>
      </c>
      <c r="E2870" s="23" t="s">
        <v>5442</v>
      </c>
      <c r="F2870" s="20">
        <v>12500</v>
      </c>
      <c r="G2870" s="7" t="s">
        <v>12</v>
      </c>
    </row>
    <row r="2871" spans="1:7">
      <c r="A2871" s="13" t="s">
        <v>1906</v>
      </c>
      <c r="B2871" s="20">
        <v>2017107526327</v>
      </c>
      <c r="C2871" s="23" t="s">
        <v>5443</v>
      </c>
      <c r="D2871" s="39">
        <v>45929</v>
      </c>
      <c r="E2871" s="23" t="s">
        <v>5444</v>
      </c>
      <c r="F2871" s="20">
        <v>12500</v>
      </c>
      <c r="G2871" s="7" t="s">
        <v>12</v>
      </c>
    </row>
    <row r="2872" spans="1:7">
      <c r="A2872" s="13" t="s">
        <v>1906</v>
      </c>
      <c r="B2872" s="20">
        <v>2018115774588</v>
      </c>
      <c r="C2872" s="23" t="s">
        <v>5445</v>
      </c>
      <c r="D2872" s="16">
        <v>46048</v>
      </c>
      <c r="E2872" s="23" t="s">
        <v>5446</v>
      </c>
      <c r="F2872" s="20">
        <v>12500</v>
      </c>
      <c r="G2872" s="7" t="s">
        <v>12</v>
      </c>
    </row>
    <row r="2873" spans="1:7">
      <c r="A2873" s="13" t="s">
        <v>1906</v>
      </c>
      <c r="B2873" s="20">
        <v>2019103928306</v>
      </c>
      <c r="C2873" s="23" t="s">
        <v>5447</v>
      </c>
      <c r="D2873" s="16" t="s">
        <v>2644</v>
      </c>
      <c r="E2873" s="23" t="s">
        <v>5448</v>
      </c>
      <c r="F2873" s="20">
        <v>12500</v>
      </c>
      <c r="G2873" s="7" t="s">
        <v>12</v>
      </c>
    </row>
    <row r="2874" spans="1:7">
      <c r="A2874" s="13" t="s">
        <v>1906</v>
      </c>
      <c r="B2874" s="20">
        <v>2018104570712</v>
      </c>
      <c r="C2874" s="23" t="s">
        <v>5449</v>
      </c>
      <c r="D2874" s="16" t="s">
        <v>2644</v>
      </c>
      <c r="E2874" s="23" t="s">
        <v>5450</v>
      </c>
      <c r="F2874" s="20">
        <v>12500</v>
      </c>
      <c r="G2874" s="7" t="s">
        <v>12</v>
      </c>
    </row>
    <row r="2875" spans="1:7">
      <c r="A2875" s="13" t="s">
        <v>1906</v>
      </c>
      <c r="B2875" s="20">
        <v>2017109296688</v>
      </c>
      <c r="C2875" s="23" t="s">
        <v>5451</v>
      </c>
      <c r="D2875" s="16">
        <v>45884</v>
      </c>
      <c r="E2875" s="23" t="s">
        <v>5452</v>
      </c>
      <c r="F2875" s="20">
        <v>12500</v>
      </c>
      <c r="G2875" s="7" t="s">
        <v>12</v>
      </c>
    </row>
    <row r="2876" spans="1:7">
      <c r="A2876" s="13" t="s">
        <v>1906</v>
      </c>
      <c r="B2876" s="20">
        <v>2017109293088</v>
      </c>
      <c r="C2876" s="23" t="s">
        <v>5451</v>
      </c>
      <c r="D2876" s="16">
        <v>45884</v>
      </c>
      <c r="E2876" s="23" t="s">
        <v>5452</v>
      </c>
      <c r="F2876" s="20">
        <v>12500</v>
      </c>
      <c r="G2876" s="7" t="s">
        <v>12</v>
      </c>
    </row>
    <row r="2877" spans="1:7">
      <c r="A2877" s="13" t="s">
        <v>1906</v>
      </c>
      <c r="B2877" s="20">
        <v>2017109296546</v>
      </c>
      <c r="C2877" s="23" t="s">
        <v>5453</v>
      </c>
      <c r="D2877" s="16">
        <v>45884</v>
      </c>
      <c r="E2877" s="23" t="s">
        <v>5452</v>
      </c>
      <c r="F2877" s="20">
        <v>12500</v>
      </c>
      <c r="G2877" s="7" t="s">
        <v>12</v>
      </c>
    </row>
    <row r="2878" spans="1:7">
      <c r="A2878" s="13" t="s">
        <v>1906</v>
      </c>
      <c r="B2878" s="20">
        <v>2017109292719</v>
      </c>
      <c r="C2878" s="23" t="s">
        <v>5453</v>
      </c>
      <c r="D2878" s="16">
        <v>45884</v>
      </c>
      <c r="E2878" s="23" t="s">
        <v>5452</v>
      </c>
      <c r="F2878" s="20">
        <v>12500</v>
      </c>
      <c r="G2878" s="7" t="s">
        <v>12</v>
      </c>
    </row>
    <row r="2879" spans="1:7">
      <c r="A2879" s="13" t="s">
        <v>1906</v>
      </c>
      <c r="B2879" s="36">
        <v>2021102021248</v>
      </c>
      <c r="C2879" s="23" t="s">
        <v>5454</v>
      </c>
      <c r="D2879" s="16">
        <v>46042</v>
      </c>
      <c r="E2879" s="23" t="s">
        <v>5455</v>
      </c>
      <c r="F2879" s="20">
        <v>12500</v>
      </c>
      <c r="G2879" s="7" t="s">
        <v>12</v>
      </c>
    </row>
    <row r="2880" spans="1:7">
      <c r="A2880" s="13" t="s">
        <v>1906</v>
      </c>
      <c r="B2880" s="20">
        <v>2020110007801</v>
      </c>
      <c r="C2880" s="23" t="s">
        <v>5456</v>
      </c>
      <c r="D2880" s="16">
        <v>45952</v>
      </c>
      <c r="E2880" s="23" t="s">
        <v>5457</v>
      </c>
      <c r="F2880" s="20">
        <v>12500</v>
      </c>
      <c r="G2880" s="7" t="s">
        <v>12</v>
      </c>
    </row>
    <row r="2881" spans="1:7">
      <c r="A2881" s="13" t="s">
        <v>1906</v>
      </c>
      <c r="B2881" s="20">
        <v>2018105134496</v>
      </c>
      <c r="C2881" s="17" t="s">
        <v>5458</v>
      </c>
      <c r="D2881" s="21">
        <v>46198</v>
      </c>
      <c r="E2881" s="23" t="s">
        <v>5459</v>
      </c>
      <c r="F2881" s="20">
        <v>12500</v>
      </c>
      <c r="G2881" s="7" t="s">
        <v>12</v>
      </c>
    </row>
    <row r="2882" ht="24" spans="1:7">
      <c r="A2882" s="13" t="s">
        <v>1906</v>
      </c>
      <c r="B2882" s="20">
        <v>2019113515206</v>
      </c>
      <c r="C2882" s="17" t="s">
        <v>5460</v>
      </c>
      <c r="D2882" s="21">
        <v>46048</v>
      </c>
      <c r="E2882" s="23" t="s">
        <v>5461</v>
      </c>
      <c r="F2882" s="20">
        <v>12500</v>
      </c>
      <c r="G2882" s="7" t="s">
        <v>12</v>
      </c>
    </row>
    <row r="2883" spans="1:7">
      <c r="A2883" s="13" t="s">
        <v>1906</v>
      </c>
      <c r="B2883" s="20">
        <v>2018115825081</v>
      </c>
      <c r="C2883" s="17" t="s">
        <v>5462</v>
      </c>
      <c r="D2883" s="21">
        <v>46048</v>
      </c>
      <c r="E2883" s="23" t="s">
        <v>5463</v>
      </c>
      <c r="F2883" s="20">
        <v>12500</v>
      </c>
      <c r="G2883" s="7" t="s">
        <v>12</v>
      </c>
    </row>
    <row r="2884" spans="1:7">
      <c r="A2884" s="13" t="s">
        <v>1906</v>
      </c>
      <c r="B2884" s="20">
        <v>2018115825147</v>
      </c>
      <c r="C2884" s="17" t="s">
        <v>5464</v>
      </c>
      <c r="D2884" s="21">
        <v>46048</v>
      </c>
      <c r="E2884" s="23" t="s">
        <v>5465</v>
      </c>
      <c r="F2884" s="20">
        <v>12500</v>
      </c>
      <c r="G2884" s="7" t="s">
        <v>12</v>
      </c>
    </row>
    <row r="2885" spans="1:7">
      <c r="A2885" s="13" t="s">
        <v>1906</v>
      </c>
      <c r="B2885" s="20">
        <v>2020112545423</v>
      </c>
      <c r="C2885" s="17" t="s">
        <v>5466</v>
      </c>
      <c r="D2885" s="21">
        <v>46002</v>
      </c>
      <c r="E2885" s="23" t="s">
        <v>5467</v>
      </c>
      <c r="F2885" s="20">
        <v>12500</v>
      </c>
      <c r="G2885" s="7" t="s">
        <v>12</v>
      </c>
    </row>
    <row r="2886" spans="1:7">
      <c r="A2886" s="13" t="s">
        <v>1906</v>
      </c>
      <c r="B2886" s="20">
        <v>2020104549140</v>
      </c>
      <c r="C2886" s="23" t="s">
        <v>5468</v>
      </c>
      <c r="D2886" s="21">
        <v>46199</v>
      </c>
      <c r="E2886" s="23" t="s">
        <v>5469</v>
      </c>
      <c r="F2886" s="20">
        <v>12500</v>
      </c>
      <c r="G2886" s="7" t="s">
        <v>12</v>
      </c>
    </row>
    <row r="2887" ht="24" spans="1:7">
      <c r="A2887" s="13" t="s">
        <v>1906</v>
      </c>
      <c r="B2887" s="20">
        <v>2020113889315</v>
      </c>
      <c r="C2887" s="23" t="s">
        <v>5470</v>
      </c>
      <c r="D2887" s="21">
        <v>46024</v>
      </c>
      <c r="E2887" s="23" t="s">
        <v>5471</v>
      </c>
      <c r="F2887" s="20">
        <v>12500</v>
      </c>
      <c r="G2887" s="7" t="s">
        <v>12</v>
      </c>
    </row>
    <row r="2888" ht="24" spans="1:7">
      <c r="A2888" s="13" t="s">
        <v>1906</v>
      </c>
      <c r="B2888" s="20">
        <v>2020113889122</v>
      </c>
      <c r="C2888" s="23" t="s">
        <v>5472</v>
      </c>
      <c r="D2888" s="21">
        <v>46024</v>
      </c>
      <c r="E2888" s="23" t="s">
        <v>5471</v>
      </c>
      <c r="F2888" s="20">
        <v>12500</v>
      </c>
      <c r="G2888" s="7" t="s">
        <v>12</v>
      </c>
    </row>
    <row r="2889" spans="1:7">
      <c r="A2889" s="13" t="s">
        <v>1906</v>
      </c>
      <c r="B2889" s="20">
        <v>2017102255827</v>
      </c>
      <c r="C2889" s="23" t="s">
        <v>5473</v>
      </c>
      <c r="D2889" s="21">
        <v>46149</v>
      </c>
      <c r="E2889" s="23" t="s">
        <v>5474</v>
      </c>
      <c r="F2889" s="20">
        <v>12500</v>
      </c>
      <c r="G2889" s="7" t="s">
        <v>12</v>
      </c>
    </row>
    <row r="2890" ht="24" spans="1:7">
      <c r="A2890" s="13" t="s">
        <v>1906</v>
      </c>
      <c r="B2890" s="20">
        <v>2019102256706</v>
      </c>
      <c r="C2890" s="23" t="s">
        <v>5475</v>
      </c>
      <c r="D2890" s="21">
        <v>46139</v>
      </c>
      <c r="E2890" s="23" t="s">
        <v>5476</v>
      </c>
      <c r="F2890" s="20">
        <v>12500</v>
      </c>
      <c r="G2890" s="7" t="s">
        <v>12</v>
      </c>
    </row>
    <row r="2891" spans="1:7">
      <c r="A2891" s="13" t="s">
        <v>1906</v>
      </c>
      <c r="B2891" s="20">
        <v>2018116337899</v>
      </c>
      <c r="C2891" s="23" t="s">
        <v>5477</v>
      </c>
      <c r="D2891" s="21">
        <v>46051</v>
      </c>
      <c r="E2891" s="23" t="s">
        <v>5478</v>
      </c>
      <c r="F2891" s="20">
        <v>12500</v>
      </c>
      <c r="G2891" s="7" t="s">
        <v>12</v>
      </c>
    </row>
    <row r="2892" spans="1:7">
      <c r="A2892" s="13" t="s">
        <v>1906</v>
      </c>
      <c r="B2892" s="20">
        <v>2021107518859</v>
      </c>
      <c r="C2892" s="23" t="s">
        <v>5479</v>
      </c>
      <c r="D2892" s="16">
        <v>45873</v>
      </c>
      <c r="E2892" s="23" t="s">
        <v>5480</v>
      </c>
      <c r="F2892" s="20">
        <v>12500</v>
      </c>
      <c r="G2892" s="7" t="s">
        <v>12</v>
      </c>
    </row>
    <row r="2893" spans="1:7">
      <c r="A2893" s="13" t="s">
        <v>1906</v>
      </c>
      <c r="B2893" s="20" t="s">
        <v>5481</v>
      </c>
      <c r="C2893" s="23" t="s">
        <v>5482</v>
      </c>
      <c r="D2893" s="21">
        <v>46090</v>
      </c>
      <c r="E2893" s="23" t="s">
        <v>5483</v>
      </c>
      <c r="F2893" s="20">
        <v>12500</v>
      </c>
      <c r="G2893" s="7" t="s">
        <v>12</v>
      </c>
    </row>
    <row r="2894" spans="1:7">
      <c r="A2894" s="13" t="s">
        <v>1906</v>
      </c>
      <c r="B2894" s="20">
        <v>2018104520376</v>
      </c>
      <c r="C2894" s="23" t="s">
        <v>5484</v>
      </c>
      <c r="D2894" s="21">
        <v>46185</v>
      </c>
      <c r="E2894" s="23" t="s">
        <v>5485</v>
      </c>
      <c r="F2894" s="20">
        <v>12500</v>
      </c>
      <c r="G2894" s="7" t="s">
        <v>12</v>
      </c>
    </row>
    <row r="2895" spans="1:7">
      <c r="A2895" s="13" t="s">
        <v>1906</v>
      </c>
      <c r="B2895" s="20">
        <v>2018106221260</v>
      </c>
      <c r="C2895" s="23" t="s">
        <v>5486</v>
      </c>
      <c r="D2895" s="21">
        <v>46218</v>
      </c>
      <c r="E2895" s="38" t="s">
        <v>5487</v>
      </c>
      <c r="F2895" s="20">
        <v>12500</v>
      </c>
      <c r="G2895" s="7" t="s">
        <v>12</v>
      </c>
    </row>
    <row r="2896" spans="1:7">
      <c r="A2896" s="13" t="s">
        <v>1906</v>
      </c>
      <c r="B2896" s="36">
        <v>2018107690256</v>
      </c>
      <c r="C2896" s="23" t="s">
        <v>5488</v>
      </c>
      <c r="D2896" s="50">
        <v>45882</v>
      </c>
      <c r="E2896" s="23" t="s">
        <v>5293</v>
      </c>
      <c r="F2896" s="20">
        <v>12500</v>
      </c>
      <c r="G2896" s="7" t="s">
        <v>12</v>
      </c>
    </row>
    <row r="2897" ht="24" spans="1:7">
      <c r="A2897" s="13" t="s">
        <v>1906</v>
      </c>
      <c r="B2897" s="36">
        <v>2018107692622</v>
      </c>
      <c r="C2897" s="23" t="s">
        <v>5489</v>
      </c>
      <c r="D2897" s="50">
        <v>45882</v>
      </c>
      <c r="E2897" s="23" t="s">
        <v>5490</v>
      </c>
      <c r="F2897" s="20">
        <v>12500</v>
      </c>
      <c r="G2897" s="7" t="s">
        <v>12</v>
      </c>
    </row>
    <row r="2898" spans="1:7">
      <c r="A2898" s="13" t="s">
        <v>1906</v>
      </c>
      <c r="B2898" s="36">
        <v>2019100740992</v>
      </c>
      <c r="C2898" s="23" t="s">
        <v>5491</v>
      </c>
      <c r="D2898" s="21">
        <v>46078</v>
      </c>
      <c r="E2898" s="38" t="s">
        <v>5492</v>
      </c>
      <c r="F2898" s="20">
        <v>12500</v>
      </c>
      <c r="G2898" s="7" t="s">
        <v>12</v>
      </c>
    </row>
    <row r="2899" ht="24" spans="1:7">
      <c r="A2899" s="13" t="s">
        <v>1906</v>
      </c>
      <c r="B2899" s="36">
        <v>2018107000778</v>
      </c>
      <c r="C2899" s="23" t="s">
        <v>5493</v>
      </c>
      <c r="D2899" s="21">
        <v>45867</v>
      </c>
      <c r="E2899" s="38" t="s">
        <v>5494</v>
      </c>
      <c r="F2899" s="20">
        <v>12500</v>
      </c>
      <c r="G2899" s="7" t="s">
        <v>12</v>
      </c>
    </row>
    <row r="2900" ht="24" spans="1:7">
      <c r="A2900" s="13" t="s">
        <v>1906</v>
      </c>
      <c r="B2900" s="36">
        <v>2018106989260</v>
      </c>
      <c r="C2900" s="23" t="s">
        <v>5495</v>
      </c>
      <c r="D2900" s="21">
        <v>45867</v>
      </c>
      <c r="E2900" s="38" t="s">
        <v>5496</v>
      </c>
      <c r="F2900" s="20">
        <v>12500</v>
      </c>
      <c r="G2900" s="7" t="s">
        <v>12</v>
      </c>
    </row>
    <row r="2901" spans="1:7">
      <c r="A2901" s="13" t="s">
        <v>1906</v>
      </c>
      <c r="B2901" s="36" t="s">
        <v>5497</v>
      </c>
      <c r="C2901" s="23" t="s">
        <v>5498</v>
      </c>
      <c r="D2901" s="21">
        <v>45867</v>
      </c>
      <c r="E2901" s="38" t="s">
        <v>5499</v>
      </c>
      <c r="F2901" s="20">
        <v>12500</v>
      </c>
      <c r="G2901" s="7" t="s">
        <v>12</v>
      </c>
    </row>
    <row r="2902" spans="1:7">
      <c r="A2902" s="13" t="s">
        <v>1906</v>
      </c>
      <c r="B2902" s="36">
        <v>2020100492552</v>
      </c>
      <c r="C2902" s="23" t="s">
        <v>5500</v>
      </c>
      <c r="D2902" s="21">
        <v>46069</v>
      </c>
      <c r="E2902" s="49" t="s">
        <v>5501</v>
      </c>
      <c r="F2902" s="20">
        <v>12500</v>
      </c>
      <c r="G2902" s="7" t="s">
        <v>12</v>
      </c>
    </row>
    <row r="2903" ht="24" spans="1:7">
      <c r="A2903" s="13" t="s">
        <v>1906</v>
      </c>
      <c r="B2903" s="36">
        <v>2017114183196</v>
      </c>
      <c r="C2903" s="23" t="s">
        <v>5502</v>
      </c>
      <c r="D2903" s="21">
        <v>46044</v>
      </c>
      <c r="E2903" s="38" t="s">
        <v>5503</v>
      </c>
      <c r="F2903" s="20">
        <v>12500</v>
      </c>
      <c r="G2903" s="7" t="s">
        <v>12</v>
      </c>
    </row>
    <row r="2904" spans="1:7">
      <c r="A2904" s="13" t="s">
        <v>1906</v>
      </c>
      <c r="B2904" s="36">
        <v>2017108651771</v>
      </c>
      <c r="C2904" s="23" t="s">
        <v>5504</v>
      </c>
      <c r="D2904" s="21">
        <v>45951</v>
      </c>
      <c r="E2904" s="38" t="s">
        <v>5505</v>
      </c>
      <c r="F2904" s="20">
        <v>12500</v>
      </c>
      <c r="G2904" s="7" t="s">
        <v>12</v>
      </c>
    </row>
    <row r="2905" spans="1:7">
      <c r="A2905" s="13" t="s">
        <v>1906</v>
      </c>
      <c r="B2905" s="36">
        <v>2017107698840</v>
      </c>
      <c r="C2905" s="23" t="s">
        <v>5506</v>
      </c>
      <c r="D2905" s="21">
        <v>45930</v>
      </c>
      <c r="E2905" s="38" t="s">
        <v>5507</v>
      </c>
      <c r="F2905" s="20">
        <v>12500</v>
      </c>
      <c r="G2905" s="7" t="s">
        <v>12</v>
      </c>
    </row>
    <row r="2906" spans="1:7">
      <c r="A2906" s="13" t="s">
        <v>1906</v>
      </c>
      <c r="B2906" s="36">
        <v>2017111733851</v>
      </c>
      <c r="C2906" s="23" t="s">
        <v>5508</v>
      </c>
      <c r="D2906" s="21">
        <v>46013</v>
      </c>
      <c r="E2906" s="38" t="s">
        <v>5509</v>
      </c>
      <c r="F2906" s="20">
        <v>12500</v>
      </c>
      <c r="G2906" s="7" t="s">
        <v>12</v>
      </c>
    </row>
    <row r="2907" spans="1:7">
      <c r="A2907" s="13" t="s">
        <v>1906</v>
      </c>
      <c r="B2907" s="20">
        <v>2018101909467</v>
      </c>
      <c r="C2907" s="17" t="s">
        <v>5510</v>
      </c>
      <c r="D2907" s="16">
        <v>46120</v>
      </c>
      <c r="E2907" s="49" t="s">
        <v>5511</v>
      </c>
      <c r="F2907" s="36">
        <v>12500</v>
      </c>
      <c r="G2907" s="7" t="s">
        <v>12</v>
      </c>
    </row>
    <row r="2908" spans="1:7">
      <c r="A2908" s="13" t="s">
        <v>1906</v>
      </c>
      <c r="B2908" s="36">
        <v>2018108541352</v>
      </c>
      <c r="C2908" s="23" t="s">
        <v>5512</v>
      </c>
      <c r="D2908" s="21">
        <v>45901</v>
      </c>
      <c r="E2908" s="49" t="s">
        <v>5513</v>
      </c>
      <c r="F2908" s="36">
        <v>12500</v>
      </c>
      <c r="G2908" s="7" t="s">
        <v>12</v>
      </c>
    </row>
    <row r="2909" spans="1:7">
      <c r="A2909" s="13" t="s">
        <v>1906</v>
      </c>
      <c r="B2909" s="20">
        <v>2015104149058</v>
      </c>
      <c r="C2909" s="17" t="s">
        <v>5514</v>
      </c>
      <c r="D2909" s="16">
        <v>45884</v>
      </c>
      <c r="E2909" s="17" t="s">
        <v>5515</v>
      </c>
      <c r="F2909" s="20">
        <v>12500</v>
      </c>
      <c r="G2909" s="7" t="s">
        <v>12</v>
      </c>
    </row>
    <row r="2910" spans="1:7">
      <c r="A2910" s="28" t="s">
        <v>1906</v>
      </c>
      <c r="B2910" s="20">
        <v>2016109535877</v>
      </c>
      <c r="C2910" s="44" t="s">
        <v>5516</v>
      </c>
      <c r="D2910" s="21">
        <v>45994</v>
      </c>
      <c r="E2910" s="17" t="s">
        <v>5517</v>
      </c>
      <c r="F2910" s="20">
        <v>12500</v>
      </c>
      <c r="G2910" s="7" t="s">
        <v>12</v>
      </c>
    </row>
    <row r="2911" ht="24" spans="1:7">
      <c r="A2911" s="28" t="s">
        <v>1906</v>
      </c>
      <c r="B2911" s="20">
        <v>2018114492137</v>
      </c>
      <c r="C2911" s="23" t="s">
        <v>5518</v>
      </c>
      <c r="D2911" s="45">
        <v>46020</v>
      </c>
      <c r="E2911" s="23" t="s">
        <v>5519</v>
      </c>
      <c r="F2911" s="20">
        <v>12500</v>
      </c>
      <c r="G2911" s="7" t="s">
        <v>12</v>
      </c>
    </row>
    <row r="2912" spans="1:7">
      <c r="A2912" s="28" t="s">
        <v>1906</v>
      </c>
      <c r="B2912" s="20">
        <v>2018103032464</v>
      </c>
      <c r="C2912" s="17" t="s">
        <v>5520</v>
      </c>
      <c r="D2912" s="45">
        <v>46149</v>
      </c>
      <c r="E2912" s="29" t="s">
        <v>5521</v>
      </c>
      <c r="F2912" s="20">
        <v>12500</v>
      </c>
      <c r="G2912" s="7" t="s">
        <v>12</v>
      </c>
    </row>
    <row r="2913" spans="1:7">
      <c r="A2913" s="28" t="s">
        <v>1906</v>
      </c>
      <c r="B2913" s="20">
        <v>2015103646886</v>
      </c>
      <c r="C2913" s="29" t="s">
        <v>5522</v>
      </c>
      <c r="D2913" s="45">
        <v>45866</v>
      </c>
      <c r="E2913" s="29" t="s">
        <v>5523</v>
      </c>
      <c r="F2913" s="20">
        <v>12500</v>
      </c>
      <c r="G2913" s="7" t="s">
        <v>12</v>
      </c>
    </row>
    <row r="2914" spans="1:7">
      <c r="A2914" s="28" t="s">
        <v>1906</v>
      </c>
      <c r="B2914" s="20">
        <v>2016105142794</v>
      </c>
      <c r="C2914" s="29" t="s">
        <v>5524</v>
      </c>
      <c r="D2914" s="21">
        <v>45868</v>
      </c>
      <c r="E2914" s="29" t="s">
        <v>5525</v>
      </c>
      <c r="F2914" s="20">
        <v>12500</v>
      </c>
      <c r="G2914" s="7" t="s">
        <v>12</v>
      </c>
    </row>
    <row r="2915" spans="1:7">
      <c r="A2915" s="28" t="s">
        <v>1906</v>
      </c>
      <c r="B2915" s="20">
        <v>2021102851658</v>
      </c>
      <c r="C2915" s="29" t="s">
        <v>5526</v>
      </c>
      <c r="D2915" s="45">
        <v>46129</v>
      </c>
      <c r="E2915" s="29" t="s">
        <v>5527</v>
      </c>
      <c r="F2915" s="20">
        <v>12500</v>
      </c>
      <c r="G2915" s="7" t="s">
        <v>12</v>
      </c>
    </row>
    <row r="2916" spans="1:7">
      <c r="A2916" s="28" t="s">
        <v>1906</v>
      </c>
      <c r="B2916" s="20">
        <v>2020102652560</v>
      </c>
      <c r="C2916" s="29" t="s">
        <v>5528</v>
      </c>
      <c r="D2916" s="45">
        <v>46149</v>
      </c>
      <c r="E2916" s="29" t="s">
        <v>5529</v>
      </c>
      <c r="F2916" s="20">
        <v>12500</v>
      </c>
      <c r="G2916" s="7" t="s">
        <v>12</v>
      </c>
    </row>
    <row r="2917" spans="1:7">
      <c r="A2917" s="28" t="s">
        <v>1906</v>
      </c>
      <c r="B2917" s="20" t="s">
        <v>5530</v>
      </c>
      <c r="C2917" s="29" t="s">
        <v>5531</v>
      </c>
      <c r="D2917" s="30">
        <v>45954</v>
      </c>
      <c r="E2917" s="29" t="s">
        <v>5532</v>
      </c>
      <c r="F2917" s="20">
        <v>12500</v>
      </c>
      <c r="G2917" s="7" t="s">
        <v>12</v>
      </c>
    </row>
    <row r="2918" spans="1:7">
      <c r="A2918" s="13" t="s">
        <v>1906</v>
      </c>
      <c r="B2918" s="20">
        <v>2016103954519</v>
      </c>
      <c r="C2918" s="17" t="s">
        <v>5533</v>
      </c>
      <c r="D2918" s="21">
        <v>45846</v>
      </c>
      <c r="E2918" s="17" t="s">
        <v>5534</v>
      </c>
      <c r="F2918" s="20">
        <v>12500</v>
      </c>
      <c r="G2918" s="7" t="s">
        <v>12</v>
      </c>
    </row>
    <row r="2919" spans="1:7">
      <c r="A2919" s="13" t="s">
        <v>1906</v>
      </c>
      <c r="B2919" s="20">
        <v>2015101866186</v>
      </c>
      <c r="C2919" s="17" t="s">
        <v>5535</v>
      </c>
      <c r="D2919" s="21">
        <v>45797</v>
      </c>
      <c r="E2919" s="17" t="s">
        <v>5536</v>
      </c>
      <c r="F2919" s="20">
        <v>12500</v>
      </c>
      <c r="G2919" s="7" t="s">
        <v>12</v>
      </c>
    </row>
    <row r="2920" spans="1:7">
      <c r="A2920" s="13" t="s">
        <v>1906</v>
      </c>
      <c r="B2920" s="20">
        <v>2015104143352</v>
      </c>
      <c r="C2920" s="17" t="s">
        <v>5537</v>
      </c>
      <c r="D2920" s="21">
        <v>45887</v>
      </c>
      <c r="E2920" s="17" t="s">
        <v>5538</v>
      </c>
      <c r="F2920" s="20">
        <v>12500</v>
      </c>
      <c r="G2920" s="7" t="s">
        <v>12</v>
      </c>
    </row>
    <row r="2921" spans="1:7">
      <c r="A2921" s="13" t="s">
        <v>1906</v>
      </c>
      <c r="B2921" s="20">
        <v>2016107505843</v>
      </c>
      <c r="C2921" s="17" t="s">
        <v>5539</v>
      </c>
      <c r="D2921" s="21">
        <v>45929</v>
      </c>
      <c r="E2921" s="17" t="s">
        <v>5540</v>
      </c>
      <c r="F2921" s="20">
        <v>12500</v>
      </c>
      <c r="G2921" s="7" t="s">
        <v>12</v>
      </c>
    </row>
    <row r="2922" spans="1:7">
      <c r="A2922" s="13" t="s">
        <v>1906</v>
      </c>
      <c r="B2922" s="20">
        <v>2015100504794</v>
      </c>
      <c r="C2922" s="17" t="s">
        <v>5541</v>
      </c>
      <c r="D2922" s="21">
        <v>45716</v>
      </c>
      <c r="E2922" s="17" t="s">
        <v>5542</v>
      </c>
      <c r="F2922" s="20">
        <v>12500</v>
      </c>
      <c r="G2922" s="7" t="s">
        <v>12</v>
      </c>
    </row>
    <row r="2923" spans="1:7">
      <c r="A2923" s="13" t="s">
        <v>1906</v>
      </c>
      <c r="B2923" s="20">
        <v>2015100504949</v>
      </c>
      <c r="C2923" s="17" t="s">
        <v>5543</v>
      </c>
      <c r="D2923" s="21">
        <v>45716</v>
      </c>
      <c r="E2923" s="17" t="s">
        <v>5542</v>
      </c>
      <c r="F2923" s="20">
        <v>12500</v>
      </c>
      <c r="G2923" s="7" t="s">
        <v>12</v>
      </c>
    </row>
    <row r="2924" spans="1:7">
      <c r="A2924" s="13" t="s">
        <v>1906</v>
      </c>
      <c r="B2924" s="20">
        <v>2015100504154</v>
      </c>
      <c r="C2924" s="17" t="s">
        <v>5544</v>
      </c>
      <c r="D2924" s="21">
        <v>45716</v>
      </c>
      <c r="E2924" s="17" t="s">
        <v>5542</v>
      </c>
      <c r="F2924" s="20">
        <v>12500</v>
      </c>
      <c r="G2924" s="7" t="s">
        <v>12</v>
      </c>
    </row>
    <row r="2925" spans="1:7">
      <c r="A2925" s="13" t="s">
        <v>1906</v>
      </c>
      <c r="B2925" s="20">
        <v>2015100503819</v>
      </c>
      <c r="C2925" s="17" t="s">
        <v>5545</v>
      </c>
      <c r="D2925" s="21">
        <v>45716</v>
      </c>
      <c r="E2925" s="17" t="s">
        <v>5542</v>
      </c>
      <c r="F2925" s="20">
        <v>12500</v>
      </c>
      <c r="G2925" s="7" t="s">
        <v>12</v>
      </c>
    </row>
    <row r="2926" spans="1:7">
      <c r="A2926" s="53" t="s">
        <v>1906</v>
      </c>
      <c r="B2926" s="20">
        <v>2021109098467</v>
      </c>
      <c r="C2926" s="17" t="s">
        <v>5546</v>
      </c>
      <c r="D2926" s="21">
        <v>45909</v>
      </c>
      <c r="E2926" s="17"/>
      <c r="F2926" s="20">
        <v>12500</v>
      </c>
      <c r="G2926" s="7" t="s">
        <v>12</v>
      </c>
    </row>
    <row r="2927" spans="1:7">
      <c r="A2927" s="53" t="s">
        <v>1906</v>
      </c>
      <c r="B2927" s="20">
        <v>2018112015699</v>
      </c>
      <c r="C2927" s="17" t="s">
        <v>5547</v>
      </c>
      <c r="D2927" s="21">
        <v>45978</v>
      </c>
      <c r="E2927" s="17"/>
      <c r="F2927" s="20">
        <v>12500</v>
      </c>
      <c r="G2927" s="7" t="s">
        <v>12</v>
      </c>
    </row>
    <row r="2928" spans="1:7">
      <c r="A2928" s="13" t="s">
        <v>1906</v>
      </c>
      <c r="B2928" s="20">
        <v>2016100337315</v>
      </c>
      <c r="C2928" s="17" t="s">
        <v>5548</v>
      </c>
      <c r="D2928" s="21">
        <v>46072</v>
      </c>
      <c r="E2928" s="17" t="s">
        <v>5549</v>
      </c>
      <c r="F2928" s="20">
        <v>12500</v>
      </c>
      <c r="G2928" s="7" t="s">
        <v>12</v>
      </c>
    </row>
    <row r="2929" spans="1:7">
      <c r="A2929" s="13" t="s">
        <v>1906</v>
      </c>
      <c r="B2929" s="20">
        <v>2016100337334</v>
      </c>
      <c r="C2929" s="17" t="s">
        <v>5550</v>
      </c>
      <c r="D2929" s="21">
        <v>46072</v>
      </c>
      <c r="E2929" s="17" t="s">
        <v>5551</v>
      </c>
      <c r="F2929" s="20">
        <v>12500</v>
      </c>
      <c r="G2929" s="7" t="s">
        <v>12</v>
      </c>
    </row>
    <row r="2930" spans="1:7">
      <c r="A2930" s="13" t="s">
        <v>1906</v>
      </c>
      <c r="B2930" s="20">
        <v>2016100337480</v>
      </c>
      <c r="C2930" s="17" t="s">
        <v>5552</v>
      </c>
      <c r="D2930" s="21">
        <v>46072</v>
      </c>
      <c r="E2930" s="17" t="s">
        <v>5553</v>
      </c>
      <c r="F2930" s="20">
        <v>12500</v>
      </c>
      <c r="G2930" s="7" t="s">
        <v>12</v>
      </c>
    </row>
    <row r="2931" spans="1:7">
      <c r="A2931" s="13" t="s">
        <v>1906</v>
      </c>
      <c r="B2931" s="20">
        <v>2016100337508</v>
      </c>
      <c r="C2931" s="17" t="s">
        <v>5554</v>
      </c>
      <c r="D2931" s="21">
        <v>46072</v>
      </c>
      <c r="E2931" s="17" t="s">
        <v>5555</v>
      </c>
      <c r="F2931" s="20">
        <v>12500</v>
      </c>
      <c r="G2931" s="7" t="s">
        <v>12</v>
      </c>
    </row>
    <row r="2932" spans="1:7">
      <c r="A2932" s="13" t="s">
        <v>1906</v>
      </c>
      <c r="B2932" s="20">
        <v>2016100337616</v>
      </c>
      <c r="C2932" s="17" t="s">
        <v>5556</v>
      </c>
      <c r="D2932" s="21">
        <v>46072</v>
      </c>
      <c r="E2932" s="17" t="s">
        <v>5557</v>
      </c>
      <c r="F2932" s="20">
        <v>12500</v>
      </c>
      <c r="G2932" s="7" t="s">
        <v>12</v>
      </c>
    </row>
    <row r="2933" spans="1:7">
      <c r="A2933" s="13" t="s">
        <v>1906</v>
      </c>
      <c r="B2933" s="20">
        <v>2016100353657</v>
      </c>
      <c r="C2933" s="17" t="s">
        <v>5558</v>
      </c>
      <c r="D2933" s="21">
        <v>46072</v>
      </c>
      <c r="E2933" s="17" t="s">
        <v>5549</v>
      </c>
      <c r="F2933" s="20">
        <v>12500</v>
      </c>
      <c r="G2933" s="7" t="s">
        <v>12</v>
      </c>
    </row>
    <row r="2934" spans="1:7">
      <c r="A2934" s="13" t="s">
        <v>1906</v>
      </c>
      <c r="B2934" s="20">
        <v>2016100357164</v>
      </c>
      <c r="C2934" s="17" t="s">
        <v>5559</v>
      </c>
      <c r="D2934" s="21">
        <v>46072</v>
      </c>
      <c r="E2934" s="17" t="s">
        <v>5555</v>
      </c>
      <c r="F2934" s="20">
        <v>12500</v>
      </c>
      <c r="G2934" s="7" t="s">
        <v>12</v>
      </c>
    </row>
    <row r="2935" spans="1:7">
      <c r="A2935" s="13" t="s">
        <v>1906</v>
      </c>
      <c r="B2935" s="20">
        <v>2016100958113</v>
      </c>
      <c r="C2935" s="17" t="s">
        <v>5560</v>
      </c>
      <c r="D2935" s="21">
        <v>46169</v>
      </c>
      <c r="E2935" s="17"/>
      <c r="F2935" s="20">
        <v>12500</v>
      </c>
      <c r="G2935" s="7" t="s">
        <v>12</v>
      </c>
    </row>
    <row r="2936" spans="1:7">
      <c r="A2936" s="13" t="s">
        <v>1906</v>
      </c>
      <c r="B2936" s="20">
        <v>2016101445548</v>
      </c>
      <c r="C2936" s="17" t="s">
        <v>5561</v>
      </c>
      <c r="D2936" s="21">
        <v>46127</v>
      </c>
      <c r="E2936" s="17" t="s">
        <v>5562</v>
      </c>
      <c r="F2936" s="20">
        <v>12500</v>
      </c>
      <c r="G2936" s="7" t="s">
        <v>12</v>
      </c>
    </row>
    <row r="2937" spans="1:7">
      <c r="A2937" s="13" t="s">
        <v>1906</v>
      </c>
      <c r="B2937" s="20">
        <v>2016101558847</v>
      </c>
      <c r="C2937" s="17" t="s">
        <v>5563</v>
      </c>
      <c r="D2937" s="21">
        <v>46132</v>
      </c>
      <c r="E2937" s="17" t="s">
        <v>1439</v>
      </c>
      <c r="F2937" s="20">
        <v>12500</v>
      </c>
      <c r="G2937" s="7" t="s">
        <v>12</v>
      </c>
    </row>
    <row r="2938" spans="1:7">
      <c r="A2938" s="13" t="s">
        <v>1906</v>
      </c>
      <c r="B2938" s="20">
        <v>2016101583764</v>
      </c>
      <c r="C2938" s="17" t="s">
        <v>5564</v>
      </c>
      <c r="D2938" s="21">
        <v>46132</v>
      </c>
      <c r="E2938" s="17" t="s">
        <v>1439</v>
      </c>
      <c r="F2938" s="20">
        <v>12500</v>
      </c>
      <c r="G2938" s="7" t="s">
        <v>12</v>
      </c>
    </row>
    <row r="2939" spans="1:7">
      <c r="A2939" s="13" t="s">
        <v>1906</v>
      </c>
      <c r="B2939" s="20">
        <v>2016102186199</v>
      </c>
      <c r="C2939" s="17" t="s">
        <v>5565</v>
      </c>
      <c r="D2939" s="21">
        <v>45936</v>
      </c>
      <c r="E2939" s="17"/>
      <c r="F2939" s="20">
        <v>12500</v>
      </c>
      <c r="G2939" s="7" t="s">
        <v>12</v>
      </c>
    </row>
    <row r="2940" spans="1:7">
      <c r="A2940" s="13" t="s">
        <v>1906</v>
      </c>
      <c r="B2940" s="20" t="s">
        <v>5566</v>
      </c>
      <c r="C2940" s="17" t="s">
        <v>5567</v>
      </c>
      <c r="D2940" s="21">
        <v>45863</v>
      </c>
      <c r="E2940" s="17" t="s">
        <v>5568</v>
      </c>
      <c r="F2940" s="20">
        <v>12500</v>
      </c>
      <c r="G2940" s="7" t="s">
        <v>12</v>
      </c>
    </row>
    <row r="2941" spans="1:7">
      <c r="A2941" s="13" t="s">
        <v>1906</v>
      </c>
      <c r="B2941" s="20">
        <v>2016104729081</v>
      </c>
      <c r="C2941" s="17" t="s">
        <v>5569</v>
      </c>
      <c r="D2941" s="21">
        <v>45861</v>
      </c>
      <c r="E2941" s="17"/>
      <c r="F2941" s="20">
        <v>12500</v>
      </c>
      <c r="G2941" s="7" t="s">
        <v>12</v>
      </c>
    </row>
    <row r="2942" spans="1:7">
      <c r="A2942" s="13" t="s">
        <v>1906</v>
      </c>
      <c r="B2942" s="20">
        <v>2016106008913</v>
      </c>
      <c r="C2942" s="17" t="s">
        <v>5570</v>
      </c>
      <c r="D2942" s="21">
        <v>45896</v>
      </c>
      <c r="E2942" s="17" t="s">
        <v>5571</v>
      </c>
      <c r="F2942" s="20">
        <v>12500</v>
      </c>
      <c r="G2942" s="7" t="s">
        <v>12</v>
      </c>
    </row>
    <row r="2943" spans="1:7">
      <c r="A2943" s="13" t="s">
        <v>1906</v>
      </c>
      <c r="B2943" s="20">
        <v>2016107320391</v>
      </c>
      <c r="C2943" s="17" t="s">
        <v>5572</v>
      </c>
      <c r="D2943" s="21">
        <v>45926</v>
      </c>
      <c r="E2943" s="17" t="s">
        <v>5573</v>
      </c>
      <c r="F2943" s="20">
        <v>12500</v>
      </c>
      <c r="G2943" s="7" t="s">
        <v>12</v>
      </c>
    </row>
    <row r="2944" spans="1:7">
      <c r="A2944" s="13" t="s">
        <v>1906</v>
      </c>
      <c r="B2944" s="20">
        <v>2016107501081</v>
      </c>
      <c r="C2944" s="17" t="s">
        <v>5574</v>
      </c>
      <c r="D2944" s="21">
        <v>45929</v>
      </c>
      <c r="E2944" s="17" t="s">
        <v>5575</v>
      </c>
      <c r="F2944" s="20">
        <v>12500</v>
      </c>
      <c r="G2944" s="7" t="s">
        <v>12</v>
      </c>
    </row>
    <row r="2945" spans="1:7">
      <c r="A2945" s="13" t="s">
        <v>1906</v>
      </c>
      <c r="B2945" s="20">
        <v>2016108293669</v>
      </c>
      <c r="C2945" s="17" t="s">
        <v>5576</v>
      </c>
      <c r="D2945" s="21">
        <v>45898</v>
      </c>
      <c r="E2945" s="17" t="s">
        <v>5577</v>
      </c>
      <c r="F2945" s="20">
        <v>12500</v>
      </c>
      <c r="G2945" s="7" t="s">
        <v>12</v>
      </c>
    </row>
    <row r="2946" spans="1:7">
      <c r="A2946" s="13" t="s">
        <v>1906</v>
      </c>
      <c r="B2946" s="20">
        <v>2016108577444</v>
      </c>
      <c r="C2946" s="17" t="s">
        <v>5578</v>
      </c>
      <c r="D2946" s="21">
        <v>45958</v>
      </c>
      <c r="E2946" s="17" t="s">
        <v>5579</v>
      </c>
      <c r="F2946" s="20">
        <v>12500</v>
      </c>
      <c r="G2946" s="7" t="s">
        <v>12</v>
      </c>
    </row>
    <row r="2947" spans="1:7">
      <c r="A2947" s="13" t="s">
        <v>1906</v>
      </c>
      <c r="B2947" s="20">
        <v>2016108686901</v>
      </c>
      <c r="C2947" s="17" t="s">
        <v>5580</v>
      </c>
      <c r="D2947" s="21">
        <v>45960</v>
      </c>
      <c r="E2947" s="17" t="s">
        <v>5581</v>
      </c>
      <c r="F2947" s="20">
        <v>12500</v>
      </c>
      <c r="G2947" s="7" t="s">
        <v>12</v>
      </c>
    </row>
    <row r="2948" spans="1:7">
      <c r="A2948" s="13" t="s">
        <v>1906</v>
      </c>
      <c r="B2948" s="20">
        <v>2016110790617</v>
      </c>
      <c r="C2948" s="17" t="s">
        <v>5582</v>
      </c>
      <c r="D2948" s="21">
        <v>46021</v>
      </c>
      <c r="E2948" s="17" t="s">
        <v>5583</v>
      </c>
      <c r="F2948" s="20">
        <v>12500</v>
      </c>
      <c r="G2948" s="7" t="s">
        <v>12</v>
      </c>
    </row>
    <row r="2949" spans="1:7">
      <c r="A2949" s="13" t="s">
        <v>1906</v>
      </c>
      <c r="B2949" s="20">
        <v>2016111278217</v>
      </c>
      <c r="C2949" s="17" t="s">
        <v>5584</v>
      </c>
      <c r="D2949" s="21">
        <v>46031</v>
      </c>
      <c r="E2949" s="17" t="s">
        <v>5585</v>
      </c>
      <c r="F2949" s="20">
        <v>12500</v>
      </c>
      <c r="G2949" s="7" t="s">
        <v>12</v>
      </c>
    </row>
    <row r="2950" spans="1:7">
      <c r="A2950" s="13" t="s">
        <v>1906</v>
      </c>
      <c r="B2950" s="20">
        <v>2016111380906</v>
      </c>
      <c r="C2950" s="17" t="s">
        <v>5586</v>
      </c>
      <c r="D2950" s="21">
        <v>46033</v>
      </c>
      <c r="E2950" s="17" t="s">
        <v>5587</v>
      </c>
      <c r="F2950" s="20">
        <v>12500</v>
      </c>
      <c r="G2950" s="7" t="s">
        <v>12</v>
      </c>
    </row>
    <row r="2951" spans="1:7">
      <c r="A2951" s="13" t="s">
        <v>1906</v>
      </c>
      <c r="B2951" s="20">
        <v>2016112429252</v>
      </c>
      <c r="C2951" s="17" t="s">
        <v>5588</v>
      </c>
      <c r="D2951" s="21">
        <v>46051</v>
      </c>
      <c r="E2951" s="17" t="s">
        <v>5589</v>
      </c>
      <c r="F2951" s="20">
        <v>12500</v>
      </c>
      <c r="G2951" s="7" t="s">
        <v>12</v>
      </c>
    </row>
    <row r="2952" spans="1:7">
      <c r="A2952" s="13" t="s">
        <v>1906</v>
      </c>
      <c r="B2952" s="20">
        <v>2017100846911</v>
      </c>
      <c r="C2952" s="17" t="s">
        <v>5590</v>
      </c>
      <c r="D2952" s="21">
        <v>46097</v>
      </c>
      <c r="E2952" s="17" t="s">
        <v>5591</v>
      </c>
      <c r="F2952" s="20">
        <v>12500</v>
      </c>
      <c r="G2952" s="7" t="s">
        <v>12</v>
      </c>
    </row>
    <row r="2953" spans="1:7">
      <c r="A2953" s="13" t="s">
        <v>1906</v>
      </c>
      <c r="B2953" s="20">
        <v>2017104152952</v>
      </c>
      <c r="C2953" s="17" t="s">
        <v>5592</v>
      </c>
      <c r="D2953" s="21">
        <v>45978</v>
      </c>
      <c r="E2953" s="17"/>
      <c r="F2953" s="20">
        <v>12500</v>
      </c>
      <c r="G2953" s="7" t="s">
        <v>12</v>
      </c>
    </row>
    <row r="2954" spans="1:7">
      <c r="A2954" s="13" t="s">
        <v>1906</v>
      </c>
      <c r="B2954" s="20">
        <v>2017104682499</v>
      </c>
      <c r="C2954" s="17" t="s">
        <v>5593</v>
      </c>
      <c r="D2954" s="21">
        <v>45859</v>
      </c>
      <c r="E2954" s="17" t="s">
        <v>5594</v>
      </c>
      <c r="F2954" s="20">
        <v>12500</v>
      </c>
      <c r="G2954" s="7" t="s">
        <v>12</v>
      </c>
    </row>
    <row r="2955" spans="1:7">
      <c r="A2955" s="13" t="s">
        <v>1906</v>
      </c>
      <c r="B2955" s="20">
        <v>2017105193790</v>
      </c>
      <c r="C2955" s="17" t="s">
        <v>5595</v>
      </c>
      <c r="D2955" s="21">
        <v>45868</v>
      </c>
      <c r="E2955" s="17" t="s">
        <v>5596</v>
      </c>
      <c r="F2955" s="20">
        <v>12500</v>
      </c>
      <c r="G2955" s="7" t="s">
        <v>12</v>
      </c>
    </row>
    <row r="2956" spans="1:7">
      <c r="A2956" s="13" t="s">
        <v>1906</v>
      </c>
      <c r="B2956" s="20" t="s">
        <v>5597</v>
      </c>
      <c r="C2956" s="17" t="s">
        <v>5598</v>
      </c>
      <c r="D2956" s="21">
        <v>45930</v>
      </c>
      <c r="E2956" s="17" t="s">
        <v>5599</v>
      </c>
      <c r="F2956" s="20">
        <v>12500</v>
      </c>
      <c r="G2956" s="7" t="s">
        <v>12</v>
      </c>
    </row>
    <row r="2957" spans="1:7">
      <c r="A2957" s="13" t="s">
        <v>1906</v>
      </c>
      <c r="B2957" s="20" t="s">
        <v>5600</v>
      </c>
      <c r="C2957" s="17" t="s">
        <v>5601</v>
      </c>
      <c r="D2957" s="21">
        <v>45943</v>
      </c>
      <c r="E2957" s="17" t="s">
        <v>5602</v>
      </c>
      <c r="F2957" s="20">
        <v>12500</v>
      </c>
      <c r="G2957" s="7" t="s">
        <v>12</v>
      </c>
    </row>
    <row r="2958" spans="1:7">
      <c r="A2958" s="13" t="s">
        <v>1906</v>
      </c>
      <c r="B2958" s="20">
        <v>2017112520674</v>
      </c>
      <c r="C2958" s="17" t="s">
        <v>5603</v>
      </c>
      <c r="D2958" s="21">
        <v>46023</v>
      </c>
      <c r="E2958" s="17" t="s">
        <v>5604</v>
      </c>
      <c r="F2958" s="20">
        <v>12500</v>
      </c>
      <c r="G2958" s="7" t="s">
        <v>12</v>
      </c>
    </row>
    <row r="2959" spans="1:7">
      <c r="A2959" s="13" t="s">
        <v>1906</v>
      </c>
      <c r="B2959" s="20">
        <v>2017114255673</v>
      </c>
      <c r="C2959" s="17" t="s">
        <v>5605</v>
      </c>
      <c r="D2959" s="21">
        <v>46048</v>
      </c>
      <c r="E2959" s="17" t="s">
        <v>5606</v>
      </c>
      <c r="F2959" s="20">
        <v>12500</v>
      </c>
      <c r="G2959" s="7" t="s">
        <v>12</v>
      </c>
    </row>
    <row r="2960" spans="1:7">
      <c r="A2960" s="13" t="s">
        <v>1906</v>
      </c>
      <c r="B2960" s="20">
        <v>2017114737411</v>
      </c>
      <c r="C2960" s="17" t="s">
        <v>5607</v>
      </c>
      <c r="D2960" s="21">
        <v>46051</v>
      </c>
      <c r="E2960" s="17"/>
      <c r="F2960" s="20">
        <v>12500</v>
      </c>
      <c r="G2960" s="7" t="s">
        <v>12</v>
      </c>
    </row>
    <row r="2961" spans="1:7">
      <c r="A2961" s="13" t="s">
        <v>1906</v>
      </c>
      <c r="B2961" s="20">
        <v>2017800017663</v>
      </c>
      <c r="C2961" s="17" t="s">
        <v>5608</v>
      </c>
      <c r="D2961" s="21">
        <v>45839</v>
      </c>
      <c r="E2961" s="17" t="s">
        <v>5609</v>
      </c>
      <c r="F2961" s="20">
        <v>12500</v>
      </c>
      <c r="G2961" s="7" t="s">
        <v>12</v>
      </c>
    </row>
    <row r="2962" spans="1:7">
      <c r="A2962" s="13" t="s">
        <v>1906</v>
      </c>
      <c r="B2962" s="20">
        <v>2018100167188</v>
      </c>
      <c r="C2962" s="17" t="s">
        <v>5610</v>
      </c>
      <c r="D2962" s="21">
        <v>46062</v>
      </c>
      <c r="E2962" s="17" t="s">
        <v>5611</v>
      </c>
      <c r="F2962" s="20">
        <v>12500</v>
      </c>
      <c r="G2962" s="7" t="s">
        <v>12</v>
      </c>
    </row>
    <row r="2963" spans="1:7">
      <c r="A2963" s="13" t="s">
        <v>1906</v>
      </c>
      <c r="B2963" s="20">
        <v>2018100708032</v>
      </c>
      <c r="C2963" s="17" t="s">
        <v>5612</v>
      </c>
      <c r="D2963" s="21">
        <v>46078</v>
      </c>
      <c r="E2963" s="17" t="s">
        <v>5613</v>
      </c>
      <c r="F2963" s="20">
        <v>12500</v>
      </c>
      <c r="G2963" s="7" t="s">
        <v>12</v>
      </c>
    </row>
    <row r="2964" spans="1:7">
      <c r="A2964" s="13" t="s">
        <v>1906</v>
      </c>
      <c r="B2964" s="20">
        <v>2018101803903</v>
      </c>
      <c r="C2964" s="17" t="s">
        <v>5614</v>
      </c>
      <c r="D2964" s="21">
        <v>46118</v>
      </c>
      <c r="E2964" s="17" t="s">
        <v>5615</v>
      </c>
      <c r="F2964" s="20">
        <v>12500</v>
      </c>
      <c r="G2964" s="7" t="s">
        <v>12</v>
      </c>
    </row>
    <row r="2965" spans="1:7">
      <c r="A2965" s="13" t="s">
        <v>1906</v>
      </c>
      <c r="B2965" s="20">
        <v>2018101986054</v>
      </c>
      <c r="C2965" s="17" t="s">
        <v>5616</v>
      </c>
      <c r="D2965" s="21">
        <v>46125</v>
      </c>
      <c r="E2965" s="17" t="s">
        <v>5617</v>
      </c>
      <c r="F2965" s="20">
        <v>12500</v>
      </c>
      <c r="G2965" s="7" t="s">
        <v>12</v>
      </c>
    </row>
    <row r="2966" spans="1:7">
      <c r="A2966" s="13" t="s">
        <v>1906</v>
      </c>
      <c r="B2966" s="20">
        <v>2018102388109</v>
      </c>
      <c r="C2966" s="17" t="s">
        <v>5618</v>
      </c>
      <c r="D2966" s="21">
        <v>46134</v>
      </c>
      <c r="E2966" s="17"/>
      <c r="F2966" s="20">
        <v>12500</v>
      </c>
      <c r="G2966" s="7" t="s">
        <v>12</v>
      </c>
    </row>
    <row r="2967" spans="1:7">
      <c r="A2967" s="13" t="s">
        <v>1906</v>
      </c>
      <c r="B2967" s="20">
        <v>2018102716349</v>
      </c>
      <c r="C2967" s="17" t="s">
        <v>5619</v>
      </c>
      <c r="D2967" s="21">
        <v>46141</v>
      </c>
      <c r="E2967" s="17" t="s">
        <v>1082</v>
      </c>
      <c r="F2967" s="20">
        <v>12500</v>
      </c>
      <c r="G2967" s="7" t="s">
        <v>12</v>
      </c>
    </row>
    <row r="2968" spans="1:7">
      <c r="A2968" s="13" t="s">
        <v>1906</v>
      </c>
      <c r="B2968" s="20">
        <v>2018102902253</v>
      </c>
      <c r="C2968" s="17" t="s">
        <v>5620</v>
      </c>
      <c r="D2968" s="21">
        <v>46146</v>
      </c>
      <c r="E2968" s="17" t="s">
        <v>5621</v>
      </c>
      <c r="F2968" s="20">
        <v>12500</v>
      </c>
      <c r="G2968" s="7" t="s">
        <v>12</v>
      </c>
    </row>
    <row r="2969" spans="1:7">
      <c r="A2969" s="13" t="s">
        <v>1906</v>
      </c>
      <c r="B2969" s="20">
        <v>2018102975540</v>
      </c>
      <c r="C2969" s="17" t="s">
        <v>5622</v>
      </c>
      <c r="D2969" s="21">
        <v>46146</v>
      </c>
      <c r="E2969" s="17" t="s">
        <v>5623</v>
      </c>
      <c r="F2969" s="20">
        <v>12500</v>
      </c>
      <c r="G2969" s="7" t="s">
        <v>12</v>
      </c>
    </row>
    <row r="2970" spans="1:7">
      <c r="A2970" s="13" t="s">
        <v>1906</v>
      </c>
      <c r="B2970" s="20" t="s">
        <v>5624</v>
      </c>
      <c r="C2970" s="17" t="s">
        <v>5625</v>
      </c>
      <c r="D2970" s="21">
        <v>46155</v>
      </c>
      <c r="E2970" s="17" t="s">
        <v>5626</v>
      </c>
      <c r="F2970" s="20">
        <v>12500</v>
      </c>
      <c r="G2970" s="7" t="s">
        <v>12</v>
      </c>
    </row>
    <row r="2971" spans="1:7">
      <c r="A2971" s="13" t="s">
        <v>1906</v>
      </c>
      <c r="B2971" s="20">
        <v>2018104088626</v>
      </c>
      <c r="C2971" s="17" t="s">
        <v>5627</v>
      </c>
      <c r="D2971" s="21">
        <v>46169</v>
      </c>
      <c r="E2971" s="17" t="s">
        <v>5628</v>
      </c>
      <c r="F2971" s="20">
        <v>12500</v>
      </c>
      <c r="G2971" s="7" t="s">
        <v>12</v>
      </c>
    </row>
    <row r="2972" spans="1:7">
      <c r="A2972" s="13" t="s">
        <v>1906</v>
      </c>
      <c r="B2972" s="20" t="s">
        <v>5629</v>
      </c>
      <c r="C2972" s="17" t="s">
        <v>5630</v>
      </c>
      <c r="D2972" s="21">
        <v>45824</v>
      </c>
      <c r="E2972" s="17"/>
      <c r="F2972" s="20">
        <v>12500</v>
      </c>
      <c r="G2972" s="7" t="s">
        <v>12</v>
      </c>
    </row>
    <row r="2973" spans="1:7">
      <c r="A2973" s="13" t="s">
        <v>1906</v>
      </c>
      <c r="B2973" s="20">
        <v>2018105511764</v>
      </c>
      <c r="C2973" s="17" t="s">
        <v>5631</v>
      </c>
      <c r="D2973" s="21">
        <v>45838</v>
      </c>
      <c r="E2973" s="17" t="s">
        <v>5632</v>
      </c>
      <c r="F2973" s="20">
        <v>12500</v>
      </c>
      <c r="G2973" s="7" t="s">
        <v>12</v>
      </c>
    </row>
    <row r="2974" spans="1:7">
      <c r="A2974" s="13" t="s">
        <v>1906</v>
      </c>
      <c r="B2974" s="20">
        <v>2018106137241</v>
      </c>
      <c r="C2974" s="17" t="s">
        <v>5633</v>
      </c>
      <c r="D2974" s="21">
        <v>45852</v>
      </c>
      <c r="E2974" s="17" t="s">
        <v>5634</v>
      </c>
      <c r="F2974" s="20">
        <v>12500</v>
      </c>
      <c r="G2974" s="7" t="s">
        <v>12</v>
      </c>
    </row>
    <row r="2975" spans="1:7">
      <c r="A2975" s="13" t="s">
        <v>1906</v>
      </c>
      <c r="B2975" s="20">
        <v>2018106793077</v>
      </c>
      <c r="C2975" s="17" t="s">
        <v>5635</v>
      </c>
      <c r="D2975" s="21">
        <v>45866</v>
      </c>
      <c r="E2975" s="17" t="s">
        <v>5636</v>
      </c>
      <c r="F2975" s="20">
        <v>12500</v>
      </c>
      <c r="G2975" s="7" t="s">
        <v>12</v>
      </c>
    </row>
    <row r="2976" spans="1:7">
      <c r="A2976" s="13" t="s">
        <v>1906</v>
      </c>
      <c r="B2976" s="20">
        <v>2018106796624</v>
      </c>
      <c r="C2976" s="17" t="s">
        <v>5637</v>
      </c>
      <c r="D2976" s="21">
        <v>45866</v>
      </c>
      <c r="E2976" s="17" t="s">
        <v>5638</v>
      </c>
      <c r="F2976" s="20">
        <v>12500</v>
      </c>
      <c r="G2976" s="7" t="s">
        <v>12</v>
      </c>
    </row>
    <row r="2977" spans="1:7">
      <c r="A2977" s="13" t="s">
        <v>1906</v>
      </c>
      <c r="B2977" s="20" t="s">
        <v>5639</v>
      </c>
      <c r="C2977" s="17" t="s">
        <v>5640</v>
      </c>
      <c r="D2977" s="21">
        <v>45868</v>
      </c>
      <c r="E2977" s="17" t="s">
        <v>5641</v>
      </c>
      <c r="F2977" s="20">
        <v>12500</v>
      </c>
      <c r="G2977" s="7" t="s">
        <v>12</v>
      </c>
    </row>
    <row r="2978" spans="1:7">
      <c r="A2978" s="13" t="s">
        <v>1906</v>
      </c>
      <c r="B2978" s="20">
        <v>2018107253428</v>
      </c>
      <c r="C2978" s="17" t="s">
        <v>5642</v>
      </c>
      <c r="D2978" s="21">
        <v>45873</v>
      </c>
      <c r="E2978" s="17"/>
      <c r="F2978" s="20">
        <v>12500</v>
      </c>
      <c r="G2978" s="7" t="s">
        <v>12</v>
      </c>
    </row>
    <row r="2979" spans="1:7">
      <c r="A2979" s="13" t="s">
        <v>1906</v>
      </c>
      <c r="B2979" s="20">
        <v>2018107412246</v>
      </c>
      <c r="C2979" s="17" t="s">
        <v>5643</v>
      </c>
      <c r="D2979" s="21">
        <v>45877</v>
      </c>
      <c r="E2979" s="17"/>
      <c r="F2979" s="20">
        <v>12500</v>
      </c>
      <c r="G2979" s="7" t="s">
        <v>12</v>
      </c>
    </row>
    <row r="2980" spans="1:7">
      <c r="A2980" s="13" t="s">
        <v>1906</v>
      </c>
      <c r="B2980" s="20">
        <v>2018107508342</v>
      </c>
      <c r="C2980" s="17" t="s">
        <v>5644</v>
      </c>
      <c r="D2980" s="21">
        <v>45880</v>
      </c>
      <c r="E2980" s="17" t="s">
        <v>5645</v>
      </c>
      <c r="F2980" s="20">
        <v>12500</v>
      </c>
      <c r="G2980" s="7" t="s">
        <v>12</v>
      </c>
    </row>
    <row r="2981" spans="1:7">
      <c r="A2981" s="13" t="s">
        <v>1906</v>
      </c>
      <c r="B2981" s="20">
        <v>2018107556825</v>
      </c>
      <c r="C2981" s="17" t="s">
        <v>5646</v>
      </c>
      <c r="D2981" s="21">
        <v>45880</v>
      </c>
      <c r="E2981" s="17" t="s">
        <v>5647</v>
      </c>
      <c r="F2981" s="20">
        <v>12500</v>
      </c>
      <c r="G2981" s="7" t="s">
        <v>12</v>
      </c>
    </row>
    <row r="2982" spans="1:7">
      <c r="A2982" s="13" t="s">
        <v>1906</v>
      </c>
      <c r="B2982" s="20">
        <v>2018107651815</v>
      </c>
      <c r="C2982" s="17" t="s">
        <v>5648</v>
      </c>
      <c r="D2982" s="21">
        <v>45881</v>
      </c>
      <c r="E2982" s="17" t="s">
        <v>5649</v>
      </c>
      <c r="F2982" s="20">
        <v>12500</v>
      </c>
      <c r="G2982" s="7" t="s">
        <v>12</v>
      </c>
    </row>
    <row r="2983" spans="1:7">
      <c r="A2983" s="13" t="s">
        <v>1906</v>
      </c>
      <c r="B2983" s="20">
        <v>2018107674785</v>
      </c>
      <c r="C2983" s="17" t="s">
        <v>5650</v>
      </c>
      <c r="D2983" s="21">
        <v>45882</v>
      </c>
      <c r="E2983" s="17" t="s">
        <v>5651</v>
      </c>
      <c r="F2983" s="20">
        <v>12500</v>
      </c>
      <c r="G2983" s="7" t="s">
        <v>12</v>
      </c>
    </row>
    <row r="2984" spans="1:7">
      <c r="A2984" s="13" t="s">
        <v>1906</v>
      </c>
      <c r="B2984" s="20">
        <v>2018107959101</v>
      </c>
      <c r="C2984" s="17" t="s">
        <v>5652</v>
      </c>
      <c r="D2984" s="21">
        <v>45888</v>
      </c>
      <c r="E2984" s="17" t="s">
        <v>5653</v>
      </c>
      <c r="F2984" s="20">
        <v>12500</v>
      </c>
      <c r="G2984" s="7" t="s">
        <v>12</v>
      </c>
    </row>
    <row r="2985" spans="1:7">
      <c r="A2985" s="13" t="s">
        <v>1906</v>
      </c>
      <c r="B2985" s="20">
        <v>2018114771296</v>
      </c>
      <c r="C2985" s="17" t="s">
        <v>5654</v>
      </c>
      <c r="D2985" s="21">
        <v>46027</v>
      </c>
      <c r="E2985" s="17"/>
      <c r="F2985" s="20">
        <v>12500</v>
      </c>
      <c r="G2985" s="7" t="s">
        <v>12</v>
      </c>
    </row>
    <row r="2986" spans="1:7">
      <c r="A2986" s="13" t="s">
        <v>1906</v>
      </c>
      <c r="B2986" s="20">
        <v>2018115256235</v>
      </c>
      <c r="C2986" s="17" t="s">
        <v>5655</v>
      </c>
      <c r="D2986" s="21">
        <v>46035</v>
      </c>
      <c r="E2986" s="17"/>
      <c r="F2986" s="20">
        <v>12500</v>
      </c>
      <c r="G2986" s="7" t="s">
        <v>12</v>
      </c>
    </row>
    <row r="2987" spans="1:7">
      <c r="A2987" s="13" t="s">
        <v>1906</v>
      </c>
      <c r="B2987" s="20">
        <v>2019102018036</v>
      </c>
      <c r="C2987" s="17" t="s">
        <v>5656</v>
      </c>
      <c r="D2987" s="21">
        <v>46132</v>
      </c>
      <c r="E2987" s="17" t="s">
        <v>5657</v>
      </c>
      <c r="F2987" s="20">
        <v>12500</v>
      </c>
      <c r="G2987" s="7" t="s">
        <v>12</v>
      </c>
    </row>
    <row r="2988" spans="1:7">
      <c r="A2988" s="13" t="s">
        <v>1906</v>
      </c>
      <c r="B2988" s="20">
        <v>2019103559886</v>
      </c>
      <c r="C2988" s="17" t="s">
        <v>5658</v>
      </c>
      <c r="D2988" s="21">
        <v>46171</v>
      </c>
      <c r="E2988" s="17" t="s">
        <v>5659</v>
      </c>
      <c r="F2988" s="20">
        <v>12500</v>
      </c>
      <c r="G2988" s="7" t="s">
        <v>12</v>
      </c>
    </row>
    <row r="2989" spans="1:7">
      <c r="A2989" s="13" t="s">
        <v>1906</v>
      </c>
      <c r="B2989" s="20">
        <v>2019106222060</v>
      </c>
      <c r="C2989" s="17" t="s">
        <v>5660</v>
      </c>
      <c r="D2989" s="21">
        <v>45880</v>
      </c>
      <c r="E2989" s="17" t="s">
        <v>5661</v>
      </c>
      <c r="F2989" s="20">
        <v>12500</v>
      </c>
      <c r="G2989" s="7" t="s">
        <v>12</v>
      </c>
    </row>
    <row r="2990" spans="1:7">
      <c r="A2990" s="13" t="s">
        <v>1906</v>
      </c>
      <c r="B2990" s="20">
        <v>2020113921166</v>
      </c>
      <c r="C2990" s="17" t="s">
        <v>5662</v>
      </c>
      <c r="D2990" s="21">
        <v>46027</v>
      </c>
      <c r="E2990" s="17" t="s">
        <v>5663</v>
      </c>
      <c r="F2990" s="20">
        <v>12500</v>
      </c>
      <c r="G2990" s="7" t="s">
        <v>12</v>
      </c>
    </row>
    <row r="2991" spans="1:7">
      <c r="A2991" s="13" t="s">
        <v>1906</v>
      </c>
      <c r="B2991" s="20">
        <v>2022102267929</v>
      </c>
      <c r="C2991" s="17" t="s">
        <v>5664</v>
      </c>
      <c r="D2991" s="21">
        <v>46121</v>
      </c>
      <c r="E2991" s="17" t="s">
        <v>5665</v>
      </c>
      <c r="F2991" s="20">
        <v>12500</v>
      </c>
      <c r="G2991" s="7" t="s">
        <v>12</v>
      </c>
    </row>
    <row r="2992" spans="1:7">
      <c r="A2992" s="13" t="s">
        <v>1906</v>
      </c>
      <c r="B2992" s="20" t="s">
        <v>5666</v>
      </c>
      <c r="C2992" s="23" t="s">
        <v>5667</v>
      </c>
      <c r="D2992" s="65">
        <v>45932</v>
      </c>
      <c r="E2992" s="17" t="s">
        <v>5668</v>
      </c>
      <c r="F2992" s="13">
        <v>12500</v>
      </c>
      <c r="G2992" s="7" t="s">
        <v>12</v>
      </c>
    </row>
    <row r="2993" spans="1:7">
      <c r="A2993" s="13" t="s">
        <v>1906</v>
      </c>
      <c r="B2993" s="36">
        <v>2014104147607</v>
      </c>
      <c r="C2993" s="23" t="s">
        <v>5669</v>
      </c>
      <c r="D2993" s="65">
        <v>45922</v>
      </c>
      <c r="E2993" s="17" t="s">
        <v>5670</v>
      </c>
      <c r="F2993" s="13">
        <v>12500</v>
      </c>
      <c r="G2993" s="7" t="s">
        <v>12</v>
      </c>
    </row>
    <row r="2994" spans="1:7">
      <c r="A2994" s="13" t="s">
        <v>1906</v>
      </c>
      <c r="B2994" s="20">
        <v>2016110116215</v>
      </c>
      <c r="C2994" s="23" t="s">
        <v>5671</v>
      </c>
      <c r="D2994" s="65">
        <v>46179</v>
      </c>
      <c r="E2994" s="17" t="s">
        <v>5672</v>
      </c>
      <c r="F2994" s="13">
        <v>12500</v>
      </c>
      <c r="G2994" s="7" t="s">
        <v>12</v>
      </c>
    </row>
    <row r="2995" spans="1:7">
      <c r="A2995" s="13" t="s">
        <v>1906</v>
      </c>
      <c r="B2995" s="20">
        <v>2014101173737</v>
      </c>
      <c r="C2995" s="23" t="s">
        <v>5673</v>
      </c>
      <c r="D2995" s="65">
        <v>46140</v>
      </c>
      <c r="E2995" s="17" t="s">
        <v>5674</v>
      </c>
      <c r="F2995" s="13">
        <v>12500</v>
      </c>
      <c r="G2995" s="7" t="s">
        <v>12</v>
      </c>
    </row>
    <row r="2996" spans="1:7">
      <c r="A2996" s="13" t="s">
        <v>1906</v>
      </c>
      <c r="B2996" s="20">
        <v>2014103880130</v>
      </c>
      <c r="C2996" s="23" t="s">
        <v>5675</v>
      </c>
      <c r="D2996" s="43">
        <v>45908</v>
      </c>
      <c r="E2996" s="17" t="s">
        <v>5676</v>
      </c>
      <c r="F2996" s="13">
        <v>12500</v>
      </c>
      <c r="G2996" s="7" t="s">
        <v>12</v>
      </c>
    </row>
    <row r="2997" spans="1:7">
      <c r="A2997" s="13" t="s">
        <v>1906</v>
      </c>
      <c r="B2997" s="20">
        <v>2014104435110</v>
      </c>
      <c r="C2997" s="23" t="s">
        <v>5677</v>
      </c>
      <c r="D2997" s="65">
        <v>45932</v>
      </c>
      <c r="E2997" s="17" t="s">
        <v>5678</v>
      </c>
      <c r="F2997" s="13">
        <v>12500</v>
      </c>
      <c r="G2997" s="7" t="s">
        <v>12</v>
      </c>
    </row>
    <row r="2998" spans="1:7">
      <c r="A2998" s="13" t="s">
        <v>1906</v>
      </c>
      <c r="B2998" s="20">
        <v>2014101879209</v>
      </c>
      <c r="C2998" s="23" t="s">
        <v>5679</v>
      </c>
      <c r="D2998" s="65">
        <v>46179</v>
      </c>
      <c r="E2998" s="17" t="s">
        <v>5680</v>
      </c>
      <c r="F2998" s="13">
        <v>12500</v>
      </c>
      <c r="G2998" s="7" t="s">
        <v>12</v>
      </c>
    </row>
    <row r="2999" spans="1:7">
      <c r="A2999" s="13" t="s">
        <v>1906</v>
      </c>
      <c r="B2999" s="20">
        <v>2014105355772</v>
      </c>
      <c r="C2999" s="23" t="s">
        <v>5681</v>
      </c>
      <c r="D2999" s="65">
        <v>45957</v>
      </c>
      <c r="E2999" s="17" t="s">
        <v>5682</v>
      </c>
      <c r="F2999" s="13">
        <v>12500</v>
      </c>
      <c r="G2999" s="7" t="s">
        <v>12</v>
      </c>
    </row>
    <row r="3000" spans="1:7">
      <c r="A3000" s="13" t="s">
        <v>1906</v>
      </c>
      <c r="B3000" s="20" t="s">
        <v>5683</v>
      </c>
      <c r="C3000" s="23" t="s">
        <v>5684</v>
      </c>
      <c r="D3000" s="65">
        <v>45929</v>
      </c>
      <c r="E3000" s="17" t="s">
        <v>5685</v>
      </c>
      <c r="F3000" s="13">
        <v>12500</v>
      </c>
      <c r="G3000" s="7" t="s">
        <v>12</v>
      </c>
    </row>
    <row r="3001" spans="1:7">
      <c r="A3001" s="13" t="s">
        <v>1906</v>
      </c>
      <c r="B3001" s="20">
        <v>2014108083093</v>
      </c>
      <c r="C3001" s="23" t="s">
        <v>5686</v>
      </c>
      <c r="D3001" s="65">
        <v>46042</v>
      </c>
      <c r="E3001" s="17" t="s">
        <v>5687</v>
      </c>
      <c r="F3001" s="13">
        <v>12500</v>
      </c>
      <c r="G3001" s="7" t="s">
        <v>12</v>
      </c>
    </row>
    <row r="3002" spans="1:7">
      <c r="A3002" s="13" t="s">
        <v>1906</v>
      </c>
      <c r="B3002" s="20">
        <v>2014107047564</v>
      </c>
      <c r="C3002" s="23" t="s">
        <v>5688</v>
      </c>
      <c r="D3002" s="65">
        <v>46020</v>
      </c>
      <c r="E3002" s="17" t="s">
        <v>5689</v>
      </c>
      <c r="F3002" s="13">
        <v>12500</v>
      </c>
      <c r="G3002" s="7" t="s">
        <v>12</v>
      </c>
    </row>
    <row r="3003" spans="1:7">
      <c r="A3003" s="13" t="s">
        <v>1906</v>
      </c>
      <c r="B3003" s="20">
        <v>2016102931435</v>
      </c>
      <c r="C3003" s="23" t="s">
        <v>5690</v>
      </c>
      <c r="D3003" s="65">
        <v>46178</v>
      </c>
      <c r="E3003" s="17" t="s">
        <v>5691</v>
      </c>
      <c r="F3003" s="13">
        <v>12500</v>
      </c>
      <c r="G3003" s="7" t="s">
        <v>12</v>
      </c>
    </row>
    <row r="3004" spans="1:7">
      <c r="A3004" s="13" t="s">
        <v>1906</v>
      </c>
      <c r="B3004" s="20">
        <v>2016102930714</v>
      </c>
      <c r="C3004" s="23" t="s">
        <v>5690</v>
      </c>
      <c r="D3004" s="65">
        <v>46178</v>
      </c>
      <c r="E3004" s="17" t="s">
        <v>5691</v>
      </c>
      <c r="F3004" s="13">
        <v>12500</v>
      </c>
      <c r="G3004" s="7" t="s">
        <v>12</v>
      </c>
    </row>
    <row r="3005" spans="1:7">
      <c r="A3005" s="13" t="s">
        <v>1906</v>
      </c>
      <c r="B3005" s="20">
        <v>2014104434404</v>
      </c>
      <c r="C3005" s="23" t="s">
        <v>5692</v>
      </c>
      <c r="D3005" s="65">
        <v>45932</v>
      </c>
      <c r="E3005" s="17" t="s">
        <v>5693</v>
      </c>
      <c r="F3005" s="13">
        <v>12500</v>
      </c>
      <c r="G3005" s="7" t="s">
        <v>12</v>
      </c>
    </row>
    <row r="3006" spans="1:7">
      <c r="A3006" s="13" t="s">
        <v>1906</v>
      </c>
      <c r="B3006" s="20" t="s">
        <v>5694</v>
      </c>
      <c r="C3006" s="23" t="s">
        <v>5695</v>
      </c>
      <c r="D3006" s="65">
        <v>45932</v>
      </c>
      <c r="E3006" s="17" t="s">
        <v>5693</v>
      </c>
      <c r="F3006" s="13">
        <v>12500</v>
      </c>
      <c r="G3006" s="7" t="s">
        <v>12</v>
      </c>
    </row>
    <row r="3007" spans="1:7">
      <c r="A3007" s="13" t="s">
        <v>1906</v>
      </c>
      <c r="B3007" s="20">
        <v>2014104228888</v>
      </c>
      <c r="C3007" s="23" t="s">
        <v>5696</v>
      </c>
      <c r="D3007" s="65">
        <v>45926</v>
      </c>
      <c r="E3007" s="17" t="s">
        <v>5697</v>
      </c>
      <c r="F3007" s="13">
        <v>12500</v>
      </c>
      <c r="G3007" s="7" t="s">
        <v>12</v>
      </c>
    </row>
    <row r="3008" spans="1:7">
      <c r="A3008" s="13" t="s">
        <v>1906</v>
      </c>
      <c r="B3008" s="20">
        <v>2015102322470</v>
      </c>
      <c r="C3008" s="23" t="s">
        <v>5698</v>
      </c>
      <c r="D3008" s="65">
        <v>46182</v>
      </c>
      <c r="E3008" s="17" t="s">
        <v>5699</v>
      </c>
      <c r="F3008" s="13">
        <v>12500</v>
      </c>
      <c r="G3008" s="7" t="s">
        <v>12</v>
      </c>
    </row>
    <row r="3009" spans="1:7">
      <c r="A3009" s="13" t="s">
        <v>1906</v>
      </c>
      <c r="B3009" s="20" t="s">
        <v>5700</v>
      </c>
      <c r="C3009" s="23" t="s">
        <v>5701</v>
      </c>
      <c r="D3009" s="21">
        <v>45932</v>
      </c>
      <c r="E3009" s="17" t="s">
        <v>5702</v>
      </c>
      <c r="F3009" s="13">
        <v>12500</v>
      </c>
      <c r="G3009" s="7" t="s">
        <v>12</v>
      </c>
    </row>
    <row r="3010" spans="1:7">
      <c r="A3010" s="13" t="s">
        <v>1906</v>
      </c>
      <c r="B3010" s="20">
        <v>2014101614123</v>
      </c>
      <c r="C3010" s="23" t="s">
        <v>5703</v>
      </c>
      <c r="D3010" s="65">
        <v>46163</v>
      </c>
      <c r="E3010" s="17" t="s">
        <v>5704</v>
      </c>
      <c r="F3010" s="13">
        <v>12500</v>
      </c>
      <c r="G3010" s="7" t="s">
        <v>12</v>
      </c>
    </row>
    <row r="3011" spans="1:7">
      <c r="A3011" s="13" t="s">
        <v>1906</v>
      </c>
      <c r="B3011" s="20">
        <v>2014100587218</v>
      </c>
      <c r="C3011" s="23" t="s">
        <v>5705</v>
      </c>
      <c r="D3011" s="21">
        <v>46099</v>
      </c>
      <c r="E3011" s="17" t="s">
        <v>1638</v>
      </c>
      <c r="F3011" s="13">
        <v>12500</v>
      </c>
      <c r="G3011" s="7" t="s">
        <v>12</v>
      </c>
    </row>
    <row r="3012" spans="1:7">
      <c r="A3012" s="13" t="s">
        <v>1906</v>
      </c>
      <c r="B3012" s="20">
        <v>2013102223391</v>
      </c>
      <c r="C3012" s="23" t="s">
        <v>5706</v>
      </c>
      <c r="D3012" s="21">
        <v>45845</v>
      </c>
      <c r="E3012" s="17" t="s">
        <v>5707</v>
      </c>
      <c r="F3012" s="13">
        <v>12500</v>
      </c>
      <c r="G3012" s="7" t="s">
        <v>12</v>
      </c>
    </row>
    <row r="3013" spans="1:7">
      <c r="A3013" s="13" t="s">
        <v>1906</v>
      </c>
      <c r="B3013" s="20" t="s">
        <v>5708</v>
      </c>
      <c r="C3013" s="23" t="s">
        <v>5709</v>
      </c>
      <c r="D3013" s="21">
        <v>46069</v>
      </c>
      <c r="E3013" s="17" t="s">
        <v>2926</v>
      </c>
      <c r="F3013" s="13">
        <v>12500</v>
      </c>
      <c r="G3013" s="7" t="s">
        <v>12</v>
      </c>
    </row>
    <row r="3014" spans="1:7">
      <c r="A3014" s="13" t="s">
        <v>1906</v>
      </c>
      <c r="B3014" s="20">
        <v>2014102369966</v>
      </c>
      <c r="C3014" s="23" t="s">
        <v>5710</v>
      </c>
      <c r="D3014" s="21">
        <v>45838</v>
      </c>
      <c r="E3014" s="17" t="s">
        <v>2926</v>
      </c>
      <c r="F3014" s="13">
        <v>12500</v>
      </c>
      <c r="G3014" s="7" t="s">
        <v>12</v>
      </c>
    </row>
    <row r="3015" spans="1:7">
      <c r="A3015" s="13" t="s">
        <v>1906</v>
      </c>
      <c r="B3015" s="20">
        <v>2014103875128</v>
      </c>
      <c r="C3015" s="23" t="s">
        <v>5711</v>
      </c>
      <c r="D3015" s="21">
        <v>45897</v>
      </c>
      <c r="E3015" s="17" t="s">
        <v>5712</v>
      </c>
      <c r="F3015" s="13">
        <v>12500</v>
      </c>
      <c r="G3015" s="7" t="s">
        <v>12</v>
      </c>
    </row>
    <row r="3016" spans="1:7">
      <c r="A3016" s="13" t="s">
        <v>1906</v>
      </c>
      <c r="B3016" s="20">
        <v>2014104733088</v>
      </c>
      <c r="C3016" s="23" t="s">
        <v>5713</v>
      </c>
      <c r="D3016" s="21">
        <v>45946</v>
      </c>
      <c r="E3016" s="17" t="s">
        <v>5714</v>
      </c>
      <c r="F3016" s="13">
        <v>12500</v>
      </c>
      <c r="G3016" s="7" t="s">
        <v>12</v>
      </c>
    </row>
    <row r="3017" spans="1:7">
      <c r="A3017" s="13" t="s">
        <v>1906</v>
      </c>
      <c r="B3017" s="20">
        <v>2014102198905</v>
      </c>
      <c r="C3017" s="23" t="s">
        <v>5715</v>
      </c>
      <c r="D3017" s="21">
        <v>46195</v>
      </c>
      <c r="E3017" s="17" t="s">
        <v>5716</v>
      </c>
      <c r="F3017" s="13">
        <v>12500</v>
      </c>
      <c r="G3017" s="7" t="s">
        <v>12</v>
      </c>
    </row>
    <row r="3018" spans="1:7">
      <c r="A3018" s="13" t="s">
        <v>1906</v>
      </c>
      <c r="B3018" s="20">
        <v>2017104299586</v>
      </c>
      <c r="C3018" s="17" t="s">
        <v>5717</v>
      </c>
      <c r="D3018" s="16">
        <v>45847</v>
      </c>
      <c r="E3018" s="17" t="s">
        <v>5718</v>
      </c>
      <c r="F3018" s="13">
        <v>12500</v>
      </c>
      <c r="G3018" s="7" t="s">
        <v>12</v>
      </c>
    </row>
    <row r="3019" spans="1:7">
      <c r="A3019" s="13" t="s">
        <v>1906</v>
      </c>
      <c r="B3019" s="20">
        <v>2016104238003</v>
      </c>
      <c r="C3019" s="17" t="s">
        <v>5719</v>
      </c>
      <c r="D3019" s="21">
        <v>45854</v>
      </c>
      <c r="E3019" s="44"/>
      <c r="F3019" s="13">
        <v>12500</v>
      </c>
      <c r="G3019" s="7" t="s">
        <v>12</v>
      </c>
    </row>
    <row r="3020" spans="1:7">
      <c r="A3020" s="13" t="s">
        <v>1906</v>
      </c>
      <c r="B3020" s="20" t="s">
        <v>5720</v>
      </c>
      <c r="C3020" s="17" t="s">
        <v>5721</v>
      </c>
      <c r="D3020" s="21">
        <v>46262</v>
      </c>
      <c r="E3020" s="44"/>
      <c r="F3020" s="13">
        <v>12500</v>
      </c>
      <c r="G3020" s="7" t="s">
        <v>12</v>
      </c>
    </row>
    <row r="3021" spans="1:7">
      <c r="A3021" s="13" t="s">
        <v>1906</v>
      </c>
      <c r="B3021" s="20">
        <v>2017103707696</v>
      </c>
      <c r="C3021" s="17" t="s">
        <v>5722</v>
      </c>
      <c r="D3021" s="21">
        <v>46196</v>
      </c>
      <c r="E3021" s="44"/>
      <c r="F3021" s="13">
        <v>12500</v>
      </c>
      <c r="G3021" s="7" t="s">
        <v>12</v>
      </c>
    </row>
    <row r="3022" spans="1:7">
      <c r="A3022" s="13" t="s">
        <v>1906</v>
      </c>
      <c r="B3022" s="20">
        <v>2019101213169</v>
      </c>
      <c r="C3022" s="17" t="s">
        <v>5723</v>
      </c>
      <c r="D3022" s="21">
        <v>45888</v>
      </c>
      <c r="E3022" s="44"/>
      <c r="F3022" s="13">
        <v>12500</v>
      </c>
      <c r="G3022" s="7" t="s">
        <v>12</v>
      </c>
    </row>
    <row r="3023" spans="1:7">
      <c r="A3023" s="13" t="s">
        <v>1906</v>
      </c>
      <c r="B3023" s="20">
        <v>2019104529924</v>
      </c>
      <c r="C3023" s="17" t="s">
        <v>5724</v>
      </c>
      <c r="D3023" s="21">
        <v>46202</v>
      </c>
      <c r="E3023" s="44"/>
      <c r="F3023" s="13">
        <v>12500</v>
      </c>
      <c r="G3023" s="7" t="s">
        <v>12</v>
      </c>
    </row>
    <row r="3024" spans="1:7">
      <c r="A3024" s="13" t="s">
        <v>1906</v>
      </c>
      <c r="B3024" s="20">
        <v>2018108538487</v>
      </c>
      <c r="C3024" s="17" t="s">
        <v>5725</v>
      </c>
      <c r="D3024" s="16">
        <v>45901</v>
      </c>
      <c r="E3024" s="44"/>
      <c r="F3024" s="13">
        <v>12500</v>
      </c>
      <c r="G3024" s="7" t="s">
        <v>12</v>
      </c>
    </row>
    <row r="3025" spans="1:7">
      <c r="A3025" s="13" t="s">
        <v>1906</v>
      </c>
      <c r="B3025" s="20">
        <v>2018103633875</v>
      </c>
      <c r="C3025" s="17" t="s">
        <v>5726</v>
      </c>
      <c r="D3025" s="16">
        <v>46163</v>
      </c>
      <c r="E3025" s="44"/>
      <c r="F3025" s="13">
        <v>12500</v>
      </c>
      <c r="G3025" s="7" t="s">
        <v>12</v>
      </c>
    </row>
    <row r="3026" spans="1:7">
      <c r="A3026" s="13" t="s">
        <v>1906</v>
      </c>
      <c r="B3026" s="20">
        <v>2018108265884</v>
      </c>
      <c r="C3026" s="17" t="s">
        <v>5727</v>
      </c>
      <c r="D3026" s="16">
        <v>45894</v>
      </c>
      <c r="E3026" s="44"/>
      <c r="F3026" s="13">
        <v>12500</v>
      </c>
      <c r="G3026" s="7" t="s">
        <v>12</v>
      </c>
    </row>
    <row r="3027" spans="1:7">
      <c r="A3027" s="13" t="s">
        <v>1906</v>
      </c>
      <c r="B3027" s="20">
        <v>2018106212191</v>
      </c>
      <c r="C3027" s="17" t="s">
        <v>5728</v>
      </c>
      <c r="D3027" s="16">
        <v>45853</v>
      </c>
      <c r="E3027" s="44"/>
      <c r="F3027" s="13">
        <v>12500</v>
      </c>
      <c r="G3027" s="7" t="s">
        <v>12</v>
      </c>
    </row>
    <row r="3028" spans="1:7">
      <c r="A3028" s="13" t="s">
        <v>1906</v>
      </c>
      <c r="B3028" s="20">
        <v>2018108718704</v>
      </c>
      <c r="C3028" s="17" t="s">
        <v>5729</v>
      </c>
      <c r="D3028" s="16">
        <v>45902</v>
      </c>
      <c r="E3028" s="44"/>
      <c r="F3028" s="13">
        <v>12500</v>
      </c>
      <c r="G3028" s="7" t="s">
        <v>12</v>
      </c>
    </row>
    <row r="3029" spans="1:7">
      <c r="A3029" s="13" t="s">
        <v>1906</v>
      </c>
      <c r="B3029" s="20">
        <v>2016102770221</v>
      </c>
      <c r="C3029" s="17" t="s">
        <v>5730</v>
      </c>
      <c r="D3029" s="21">
        <v>45807</v>
      </c>
      <c r="E3029" s="17" t="s">
        <v>5731</v>
      </c>
      <c r="F3029" s="20">
        <v>12500</v>
      </c>
      <c r="G3029" s="7" t="s">
        <v>12</v>
      </c>
    </row>
    <row r="3030" spans="1:7">
      <c r="A3030" s="13" t="s">
        <v>1906</v>
      </c>
      <c r="B3030" s="20">
        <v>2016112117852</v>
      </c>
      <c r="C3030" s="17" t="s">
        <v>5732</v>
      </c>
      <c r="D3030" s="21">
        <v>46048</v>
      </c>
      <c r="E3030" s="17" t="s">
        <v>5733</v>
      </c>
      <c r="F3030" s="20">
        <v>12500</v>
      </c>
      <c r="G3030" s="7" t="s">
        <v>12</v>
      </c>
    </row>
    <row r="3031" spans="1:7">
      <c r="A3031" s="13" t="s">
        <v>1906</v>
      </c>
      <c r="B3031" s="20">
        <v>2016108371704</v>
      </c>
      <c r="C3031" s="17" t="s">
        <v>5734</v>
      </c>
      <c r="D3031" s="21">
        <v>45951</v>
      </c>
      <c r="E3031" s="17" t="s">
        <v>5735</v>
      </c>
      <c r="F3031" s="20">
        <v>12500</v>
      </c>
      <c r="G3031" s="7" t="s">
        <v>12</v>
      </c>
    </row>
    <row r="3032" spans="1:7">
      <c r="A3032" s="13" t="s">
        <v>1906</v>
      </c>
      <c r="B3032" s="20">
        <v>2015106607879</v>
      </c>
      <c r="C3032" s="17" t="s">
        <v>5736</v>
      </c>
      <c r="D3032" s="21">
        <v>45975</v>
      </c>
      <c r="E3032" s="17" t="s">
        <v>5737</v>
      </c>
      <c r="F3032" s="20">
        <v>12500</v>
      </c>
      <c r="G3032" s="7" t="s">
        <v>12</v>
      </c>
    </row>
    <row r="3033" spans="1:7">
      <c r="A3033" s="13" t="s">
        <v>1906</v>
      </c>
      <c r="B3033" s="20">
        <v>2015106505112</v>
      </c>
      <c r="C3033" s="17" t="s">
        <v>5738</v>
      </c>
      <c r="D3033" s="21">
        <v>45971</v>
      </c>
      <c r="E3033" s="17" t="s">
        <v>5739</v>
      </c>
      <c r="F3033" s="20">
        <v>12500</v>
      </c>
      <c r="G3033" s="7" t="s">
        <v>12</v>
      </c>
    </row>
    <row r="3034" spans="1:7">
      <c r="A3034" s="13" t="s">
        <v>1906</v>
      </c>
      <c r="B3034" s="20">
        <v>2015101794883</v>
      </c>
      <c r="C3034" s="17" t="s">
        <v>5740</v>
      </c>
      <c r="D3034" s="21">
        <v>46157</v>
      </c>
      <c r="E3034" s="17" t="s">
        <v>5741</v>
      </c>
      <c r="F3034" s="20">
        <v>12500</v>
      </c>
      <c r="G3034" s="7" t="s">
        <v>12</v>
      </c>
    </row>
    <row r="3035" spans="1:7">
      <c r="A3035" s="13" t="s">
        <v>1906</v>
      </c>
      <c r="B3035" s="20">
        <v>2015100617275</v>
      </c>
      <c r="C3035" s="17" t="s">
        <v>5742</v>
      </c>
      <c r="D3035" s="21">
        <v>46086</v>
      </c>
      <c r="E3035" s="17" t="s">
        <v>5743</v>
      </c>
      <c r="F3035" s="20">
        <v>12500</v>
      </c>
      <c r="G3035" s="7" t="s">
        <v>12</v>
      </c>
    </row>
    <row r="3036" spans="1:7">
      <c r="A3036" s="13" t="s">
        <v>1906</v>
      </c>
      <c r="B3036" s="20">
        <v>2015108308335</v>
      </c>
      <c r="C3036" s="17" t="s">
        <v>5744</v>
      </c>
      <c r="D3036" s="21">
        <v>46015</v>
      </c>
      <c r="E3036" s="17" t="s">
        <v>5745</v>
      </c>
      <c r="F3036" s="20">
        <v>12500</v>
      </c>
      <c r="G3036" s="7" t="s">
        <v>12</v>
      </c>
    </row>
    <row r="3037" spans="1:7">
      <c r="A3037" s="13" t="s">
        <v>1906</v>
      </c>
      <c r="B3037" s="20">
        <v>2015104227907</v>
      </c>
      <c r="C3037" s="17" t="s">
        <v>5746</v>
      </c>
      <c r="D3037" s="21">
        <v>45883</v>
      </c>
      <c r="E3037" s="17" t="s">
        <v>5747</v>
      </c>
      <c r="F3037" s="20">
        <v>12500</v>
      </c>
      <c r="G3037" s="7" t="s">
        <v>12</v>
      </c>
    </row>
    <row r="3038" spans="1:7">
      <c r="A3038" s="13" t="s">
        <v>1906</v>
      </c>
      <c r="B3038" s="20">
        <v>2015102483966</v>
      </c>
      <c r="C3038" s="17" t="s">
        <v>5748</v>
      </c>
      <c r="D3038" s="21">
        <v>45824</v>
      </c>
      <c r="E3038" s="17" t="s">
        <v>5749</v>
      </c>
      <c r="F3038" s="20">
        <v>12500</v>
      </c>
      <c r="G3038" s="7" t="s">
        <v>12</v>
      </c>
    </row>
    <row r="3039" spans="1:7">
      <c r="A3039" s="13" t="s">
        <v>1906</v>
      </c>
      <c r="B3039" s="20">
        <v>2015100673561</v>
      </c>
      <c r="C3039" s="17" t="s">
        <v>5750</v>
      </c>
      <c r="D3039" s="21">
        <v>46091</v>
      </c>
      <c r="E3039" s="17" t="s">
        <v>5751</v>
      </c>
      <c r="F3039" s="20">
        <v>12500</v>
      </c>
      <c r="G3039" s="7" t="s">
        <v>12</v>
      </c>
    </row>
    <row r="3040" spans="1:7">
      <c r="A3040" s="13" t="s">
        <v>1906</v>
      </c>
      <c r="B3040" s="20">
        <v>2015109764532</v>
      </c>
      <c r="C3040" s="17" t="s">
        <v>5752</v>
      </c>
      <c r="D3040" s="21">
        <v>46043</v>
      </c>
      <c r="E3040" s="17" t="s">
        <v>5753</v>
      </c>
      <c r="F3040" s="20">
        <v>12500</v>
      </c>
      <c r="G3040" s="7" t="s">
        <v>12</v>
      </c>
    </row>
    <row r="3041" spans="1:7">
      <c r="A3041" s="13" t="s">
        <v>1906</v>
      </c>
      <c r="B3041" s="20">
        <v>2015102653562</v>
      </c>
      <c r="C3041" s="17" t="s">
        <v>5754</v>
      </c>
      <c r="D3041" s="21">
        <v>45831</v>
      </c>
      <c r="E3041" s="17" t="s">
        <v>5755</v>
      </c>
      <c r="F3041" s="20">
        <v>12500</v>
      </c>
      <c r="G3041" s="7" t="s">
        <v>12</v>
      </c>
    </row>
    <row r="3042" spans="1:7">
      <c r="A3042" s="13" t="s">
        <v>1906</v>
      </c>
      <c r="B3042" s="20">
        <v>2015108299637</v>
      </c>
      <c r="C3042" s="17" t="s">
        <v>5756</v>
      </c>
      <c r="D3042" s="21">
        <v>46015</v>
      </c>
      <c r="E3042" s="17" t="s">
        <v>5757</v>
      </c>
      <c r="F3042" s="20">
        <v>12500</v>
      </c>
      <c r="G3042" s="7" t="s">
        <v>12</v>
      </c>
    </row>
    <row r="3043" spans="1:7">
      <c r="A3043" s="13" t="s">
        <v>1906</v>
      </c>
      <c r="B3043" s="20">
        <v>2015100491544</v>
      </c>
      <c r="C3043" s="17" t="s">
        <v>5758</v>
      </c>
      <c r="D3043" s="21">
        <v>46083</v>
      </c>
      <c r="E3043" s="17" t="s">
        <v>5759</v>
      </c>
      <c r="F3043" s="20">
        <v>12500</v>
      </c>
      <c r="G3043" s="7" t="s">
        <v>12</v>
      </c>
    </row>
    <row r="3044" spans="1:7">
      <c r="A3044" s="13" t="s">
        <v>1906</v>
      </c>
      <c r="B3044" s="20">
        <v>2015103550332</v>
      </c>
      <c r="C3044" s="17" t="s">
        <v>5760</v>
      </c>
      <c r="D3044" s="21">
        <v>45862</v>
      </c>
      <c r="E3044" s="17" t="s">
        <v>5761</v>
      </c>
      <c r="F3044" s="20">
        <v>12500</v>
      </c>
      <c r="G3044" s="7" t="s">
        <v>12</v>
      </c>
    </row>
    <row r="3045" spans="1:7">
      <c r="A3045" s="13" t="s">
        <v>1906</v>
      </c>
      <c r="B3045" s="20">
        <v>2015106423305</v>
      </c>
      <c r="C3045" s="17" t="s">
        <v>5762</v>
      </c>
      <c r="D3045" s="21">
        <v>45959</v>
      </c>
      <c r="E3045" s="17" t="s">
        <v>5763</v>
      </c>
      <c r="F3045" s="20">
        <v>12500</v>
      </c>
      <c r="G3045" s="7" t="s">
        <v>12</v>
      </c>
    </row>
    <row r="3046" spans="1:7">
      <c r="A3046" s="13" t="s">
        <v>1906</v>
      </c>
      <c r="B3046" s="20">
        <v>2015106425921</v>
      </c>
      <c r="C3046" s="17" t="s">
        <v>5762</v>
      </c>
      <c r="D3046" s="21">
        <v>45959</v>
      </c>
      <c r="E3046" s="17" t="s">
        <v>5764</v>
      </c>
      <c r="F3046" s="20">
        <v>12500</v>
      </c>
      <c r="G3046" s="7" t="s">
        <v>12</v>
      </c>
    </row>
    <row r="3047" spans="1:7">
      <c r="A3047" s="13" t="s">
        <v>1906</v>
      </c>
      <c r="B3047" s="20">
        <v>2015106425940</v>
      </c>
      <c r="C3047" s="17" t="s">
        <v>5762</v>
      </c>
      <c r="D3047" s="21">
        <v>45959</v>
      </c>
      <c r="E3047" s="17" t="s">
        <v>5765</v>
      </c>
      <c r="F3047" s="20">
        <v>12500</v>
      </c>
      <c r="G3047" s="7" t="s">
        <v>12</v>
      </c>
    </row>
    <row r="3048" spans="1:7">
      <c r="A3048" s="13" t="s">
        <v>1906</v>
      </c>
      <c r="B3048" s="20">
        <v>2015107129855</v>
      </c>
      <c r="C3048" s="17" t="s">
        <v>5762</v>
      </c>
      <c r="D3048" s="21">
        <v>45988</v>
      </c>
      <c r="E3048" s="17" t="s">
        <v>5765</v>
      </c>
      <c r="F3048" s="20">
        <v>12500</v>
      </c>
      <c r="G3048" s="7" t="s">
        <v>12</v>
      </c>
    </row>
    <row r="3049" spans="1:7">
      <c r="A3049" s="13" t="s">
        <v>1906</v>
      </c>
      <c r="B3049" s="20">
        <v>2015107313590</v>
      </c>
      <c r="C3049" s="17" t="s">
        <v>5762</v>
      </c>
      <c r="D3049" s="21">
        <v>45992</v>
      </c>
      <c r="E3049" s="17" t="s">
        <v>5765</v>
      </c>
      <c r="F3049" s="20">
        <v>12500</v>
      </c>
      <c r="G3049" s="7" t="s">
        <v>12</v>
      </c>
    </row>
    <row r="3050" spans="1:7">
      <c r="A3050" s="13" t="s">
        <v>1906</v>
      </c>
      <c r="B3050" s="20">
        <v>2015107534875</v>
      </c>
      <c r="C3050" s="17" t="s">
        <v>5762</v>
      </c>
      <c r="D3050" s="21">
        <v>45995</v>
      </c>
      <c r="E3050" s="17" t="s">
        <v>5766</v>
      </c>
      <c r="F3050" s="20">
        <v>12500</v>
      </c>
      <c r="G3050" s="7" t="s">
        <v>12</v>
      </c>
    </row>
    <row r="3051" spans="1:7">
      <c r="A3051" s="13" t="s">
        <v>1906</v>
      </c>
      <c r="B3051" s="20">
        <v>2015108705081</v>
      </c>
      <c r="C3051" s="17" t="s">
        <v>5762</v>
      </c>
      <c r="D3051" s="21">
        <v>46021</v>
      </c>
      <c r="E3051" s="17" t="s">
        <v>5765</v>
      </c>
      <c r="F3051" s="20">
        <v>12500</v>
      </c>
      <c r="G3051" s="7" t="s">
        <v>12</v>
      </c>
    </row>
    <row r="3052" spans="1:7">
      <c r="A3052" s="13" t="s">
        <v>1906</v>
      </c>
      <c r="B3052" s="20">
        <v>2015109994958</v>
      </c>
      <c r="C3052" s="17" t="s">
        <v>5762</v>
      </c>
      <c r="D3052" s="21">
        <v>46048</v>
      </c>
      <c r="E3052" s="17" t="s">
        <v>5767</v>
      </c>
      <c r="F3052" s="20">
        <v>12500</v>
      </c>
      <c r="G3052" s="7" t="s">
        <v>12</v>
      </c>
    </row>
    <row r="3053" spans="1:7">
      <c r="A3053" s="13" t="s">
        <v>1906</v>
      </c>
      <c r="B3053" s="20">
        <v>2015109995698</v>
      </c>
      <c r="C3053" s="17" t="s">
        <v>5768</v>
      </c>
      <c r="D3053" s="21">
        <v>46048</v>
      </c>
      <c r="E3053" s="17" t="s">
        <v>5769</v>
      </c>
      <c r="F3053" s="20">
        <v>12500</v>
      </c>
      <c r="G3053" s="7" t="s">
        <v>12</v>
      </c>
    </row>
    <row r="3054" spans="1:7">
      <c r="A3054" s="13" t="s">
        <v>1906</v>
      </c>
      <c r="B3054" s="20">
        <v>2015110059716</v>
      </c>
      <c r="C3054" s="17" t="s">
        <v>5762</v>
      </c>
      <c r="D3054" s="21">
        <v>46048</v>
      </c>
      <c r="E3054" s="17" t="s">
        <v>5770</v>
      </c>
      <c r="F3054" s="20">
        <v>12500</v>
      </c>
      <c r="G3054" s="7" t="s">
        <v>12</v>
      </c>
    </row>
    <row r="3055" spans="1:7">
      <c r="A3055" s="13" t="s">
        <v>1906</v>
      </c>
      <c r="B3055" s="20">
        <v>2015110062297</v>
      </c>
      <c r="C3055" s="17" t="s">
        <v>5771</v>
      </c>
      <c r="D3055" s="21">
        <v>46048</v>
      </c>
      <c r="E3055" s="17" t="s">
        <v>5772</v>
      </c>
      <c r="F3055" s="20">
        <v>12500</v>
      </c>
      <c r="G3055" s="7" t="s">
        <v>12</v>
      </c>
    </row>
    <row r="3056" spans="1:7">
      <c r="A3056" s="13" t="s">
        <v>1906</v>
      </c>
      <c r="B3056" s="20">
        <v>2015110198282</v>
      </c>
      <c r="C3056" s="17" t="s">
        <v>5773</v>
      </c>
      <c r="D3056" s="21">
        <v>46050</v>
      </c>
      <c r="E3056" s="17" t="s">
        <v>5774</v>
      </c>
      <c r="F3056" s="20">
        <v>12500</v>
      </c>
      <c r="G3056" s="7" t="s">
        <v>12</v>
      </c>
    </row>
    <row r="3057" spans="1:7">
      <c r="A3057" s="13" t="s">
        <v>1906</v>
      </c>
      <c r="B3057" s="20">
        <v>2015110351009</v>
      </c>
      <c r="C3057" s="17" t="s">
        <v>5762</v>
      </c>
      <c r="D3057" s="21">
        <v>46055</v>
      </c>
      <c r="E3057" s="17" t="s">
        <v>5775</v>
      </c>
      <c r="F3057" s="20">
        <v>12500</v>
      </c>
      <c r="G3057" s="7" t="s">
        <v>12</v>
      </c>
    </row>
    <row r="3058" spans="1:7">
      <c r="A3058" s="13" t="s">
        <v>1906</v>
      </c>
      <c r="B3058" s="20">
        <v>2015101838792</v>
      </c>
      <c r="C3058" s="17" t="s">
        <v>5776</v>
      </c>
      <c r="D3058" s="21">
        <v>46160</v>
      </c>
      <c r="E3058" s="17" t="s">
        <v>5777</v>
      </c>
      <c r="F3058" s="20">
        <v>12500</v>
      </c>
      <c r="G3058" s="7" t="s">
        <v>12</v>
      </c>
    </row>
    <row r="3059" spans="1:7">
      <c r="A3059" s="13" t="s">
        <v>1906</v>
      </c>
      <c r="B3059" s="20">
        <v>2015105315553</v>
      </c>
      <c r="C3059" s="17" t="s">
        <v>5778</v>
      </c>
      <c r="D3059" s="21">
        <v>45926</v>
      </c>
      <c r="E3059" s="17" t="s">
        <v>5779</v>
      </c>
      <c r="F3059" s="20">
        <v>12500</v>
      </c>
      <c r="G3059" s="7" t="s">
        <v>12</v>
      </c>
    </row>
    <row r="3060" spans="1:7">
      <c r="A3060" s="13" t="s">
        <v>1906</v>
      </c>
      <c r="B3060" s="20">
        <v>2015103070528</v>
      </c>
      <c r="C3060" s="17" t="s">
        <v>5780</v>
      </c>
      <c r="D3060" s="21">
        <v>45845</v>
      </c>
      <c r="E3060" s="17" t="s">
        <v>5781</v>
      </c>
      <c r="F3060" s="20">
        <v>12500</v>
      </c>
      <c r="G3060" s="7" t="s">
        <v>12</v>
      </c>
    </row>
    <row r="3061" spans="1:7">
      <c r="A3061" s="13" t="s">
        <v>1906</v>
      </c>
      <c r="B3061" s="20">
        <v>2015109294908</v>
      </c>
      <c r="C3061" s="17" t="s">
        <v>5782</v>
      </c>
      <c r="D3061" s="21">
        <v>46037</v>
      </c>
      <c r="E3061" s="17" t="s">
        <v>5783</v>
      </c>
      <c r="F3061" s="20">
        <v>12500</v>
      </c>
      <c r="G3061" s="7" t="s">
        <v>12</v>
      </c>
    </row>
    <row r="3062" spans="1:7">
      <c r="A3062" s="13" t="s">
        <v>1906</v>
      </c>
      <c r="B3062" s="20">
        <v>2015106582392</v>
      </c>
      <c r="C3062" s="17" t="s">
        <v>4735</v>
      </c>
      <c r="D3062" s="21">
        <v>45975</v>
      </c>
      <c r="E3062" s="17" t="s">
        <v>5784</v>
      </c>
      <c r="F3062" s="20">
        <v>12500</v>
      </c>
      <c r="G3062" s="7" t="s">
        <v>12</v>
      </c>
    </row>
    <row r="3063" spans="1:7">
      <c r="A3063" s="13" t="s">
        <v>1906</v>
      </c>
      <c r="B3063" s="20">
        <v>2015102509684</v>
      </c>
      <c r="C3063" s="17" t="s">
        <v>5785</v>
      </c>
      <c r="D3063" s="21">
        <v>45825</v>
      </c>
      <c r="E3063" s="17" t="s">
        <v>5786</v>
      </c>
      <c r="F3063" s="20">
        <v>12500</v>
      </c>
      <c r="G3063" s="7" t="s">
        <v>12</v>
      </c>
    </row>
    <row r="3064" spans="1:7">
      <c r="A3064" s="13" t="s">
        <v>1906</v>
      </c>
      <c r="B3064" s="20">
        <v>2015105068024</v>
      </c>
      <c r="C3064" s="17" t="s">
        <v>5787</v>
      </c>
      <c r="D3064" s="21">
        <v>45919</v>
      </c>
      <c r="E3064" s="17" t="s">
        <v>5788</v>
      </c>
      <c r="F3064" s="20">
        <v>12500</v>
      </c>
      <c r="G3064" s="7" t="s">
        <v>12</v>
      </c>
    </row>
    <row r="3065" spans="1:7">
      <c r="A3065" s="13" t="s">
        <v>1906</v>
      </c>
      <c r="B3065" s="20">
        <v>2015107167274</v>
      </c>
      <c r="C3065" s="17" t="s">
        <v>5789</v>
      </c>
      <c r="D3065" s="21">
        <v>45992</v>
      </c>
      <c r="E3065" s="17" t="s">
        <v>5790</v>
      </c>
      <c r="F3065" s="20">
        <v>12500</v>
      </c>
      <c r="G3065" s="7" t="s">
        <v>12</v>
      </c>
    </row>
    <row r="3066" spans="1:7">
      <c r="A3066" s="13" t="s">
        <v>1906</v>
      </c>
      <c r="B3066" s="20">
        <v>2015105121331</v>
      </c>
      <c r="C3066" s="17" t="s">
        <v>5791</v>
      </c>
      <c r="D3066" s="21">
        <v>45919</v>
      </c>
      <c r="E3066" s="17" t="s">
        <v>5792</v>
      </c>
      <c r="F3066" s="20">
        <v>12500</v>
      </c>
      <c r="G3066" s="7" t="s">
        <v>12</v>
      </c>
    </row>
    <row r="3067" spans="1:7">
      <c r="A3067" s="13" t="s">
        <v>1906</v>
      </c>
      <c r="B3067" s="20">
        <v>2015105118644</v>
      </c>
      <c r="C3067" s="17" t="s">
        <v>5793</v>
      </c>
      <c r="D3067" s="21">
        <v>45919</v>
      </c>
      <c r="E3067" s="17" t="s">
        <v>5794</v>
      </c>
      <c r="F3067" s="20">
        <v>12500</v>
      </c>
      <c r="G3067" s="7" t="s">
        <v>12</v>
      </c>
    </row>
    <row r="3068" spans="1:7">
      <c r="A3068" s="13" t="s">
        <v>1906</v>
      </c>
      <c r="B3068" s="20">
        <v>2015105105682</v>
      </c>
      <c r="C3068" s="17" t="s">
        <v>5795</v>
      </c>
      <c r="D3068" s="21">
        <v>45919</v>
      </c>
      <c r="E3068" s="17" t="s">
        <v>5796</v>
      </c>
      <c r="F3068" s="20">
        <v>12500</v>
      </c>
      <c r="G3068" s="7" t="s">
        <v>12</v>
      </c>
    </row>
    <row r="3069" spans="1:7">
      <c r="A3069" s="13" t="s">
        <v>1906</v>
      </c>
      <c r="B3069" s="20">
        <v>2015101290966</v>
      </c>
      <c r="C3069" s="17" t="s">
        <v>5797</v>
      </c>
      <c r="D3069" s="21">
        <v>46135</v>
      </c>
      <c r="E3069" s="17" t="s">
        <v>5798</v>
      </c>
      <c r="F3069" s="20">
        <v>12500</v>
      </c>
      <c r="G3069" s="7" t="s">
        <v>12</v>
      </c>
    </row>
    <row r="3070" spans="1:7">
      <c r="A3070" s="13" t="s">
        <v>1906</v>
      </c>
      <c r="B3070" s="20">
        <v>2015104594145</v>
      </c>
      <c r="C3070" s="17" t="s">
        <v>5799</v>
      </c>
      <c r="D3070" s="21">
        <v>45901</v>
      </c>
      <c r="E3070" s="17" t="s">
        <v>5800</v>
      </c>
      <c r="F3070" s="20">
        <v>12500</v>
      </c>
      <c r="G3070" s="7" t="s">
        <v>12</v>
      </c>
    </row>
    <row r="3071" spans="1:7">
      <c r="A3071" s="13" t="s">
        <v>1906</v>
      </c>
      <c r="B3071" s="20">
        <v>2015106338232</v>
      </c>
      <c r="C3071" s="17" t="s">
        <v>5801</v>
      </c>
      <c r="D3071" s="21">
        <v>45959</v>
      </c>
      <c r="E3071" s="17" t="s">
        <v>5802</v>
      </c>
      <c r="F3071" s="20">
        <v>12500</v>
      </c>
      <c r="G3071" s="7" t="s">
        <v>12</v>
      </c>
    </row>
    <row r="3072" spans="1:7">
      <c r="A3072" s="13" t="s">
        <v>1906</v>
      </c>
      <c r="B3072" s="20">
        <v>2015106345630</v>
      </c>
      <c r="C3072" s="17" t="s">
        <v>5803</v>
      </c>
      <c r="D3072" s="21">
        <v>45959</v>
      </c>
      <c r="E3072" s="17" t="s">
        <v>5804</v>
      </c>
      <c r="F3072" s="20">
        <v>12500</v>
      </c>
      <c r="G3072" s="7" t="s">
        <v>12</v>
      </c>
    </row>
    <row r="3073" spans="1:7">
      <c r="A3073" s="13" t="s">
        <v>1906</v>
      </c>
      <c r="B3073" s="20">
        <v>2015106383492</v>
      </c>
      <c r="C3073" s="17" t="s">
        <v>5805</v>
      </c>
      <c r="D3073" s="21">
        <v>45959</v>
      </c>
      <c r="E3073" s="17" t="s">
        <v>5806</v>
      </c>
      <c r="F3073" s="20">
        <v>12500</v>
      </c>
      <c r="G3073" s="7" t="s">
        <v>12</v>
      </c>
    </row>
    <row r="3074" spans="1:7">
      <c r="A3074" s="13" t="s">
        <v>1906</v>
      </c>
      <c r="B3074" s="20">
        <v>2015104619848</v>
      </c>
      <c r="C3074" s="17" t="s">
        <v>5807</v>
      </c>
      <c r="D3074" s="21">
        <v>45901</v>
      </c>
      <c r="E3074" s="17" t="s">
        <v>5808</v>
      </c>
      <c r="F3074" s="20">
        <v>12500</v>
      </c>
      <c r="G3074" s="7" t="s">
        <v>12</v>
      </c>
    </row>
    <row r="3075" spans="1:7">
      <c r="A3075" s="13" t="s">
        <v>1906</v>
      </c>
      <c r="B3075" s="20">
        <v>2015104637992</v>
      </c>
      <c r="C3075" s="17" t="s">
        <v>5809</v>
      </c>
      <c r="D3075" s="21">
        <v>45901</v>
      </c>
      <c r="E3075" s="17" t="s">
        <v>5810</v>
      </c>
      <c r="F3075" s="20">
        <v>12500</v>
      </c>
      <c r="G3075" s="7" t="s">
        <v>12</v>
      </c>
    </row>
    <row r="3076" spans="1:7">
      <c r="A3076" s="13" t="s">
        <v>1906</v>
      </c>
      <c r="B3076" s="20">
        <v>2015104556815</v>
      </c>
      <c r="C3076" s="17" t="s">
        <v>5811</v>
      </c>
      <c r="D3076" s="21">
        <v>45898</v>
      </c>
      <c r="E3076" s="17" t="s">
        <v>5812</v>
      </c>
      <c r="F3076" s="20">
        <v>12500</v>
      </c>
      <c r="G3076" s="7" t="s">
        <v>12</v>
      </c>
    </row>
    <row r="3077" spans="1:7">
      <c r="A3077" s="13" t="s">
        <v>1906</v>
      </c>
      <c r="B3077" s="20">
        <v>2015100262780</v>
      </c>
      <c r="C3077" s="17" t="s">
        <v>5813</v>
      </c>
      <c r="D3077" s="21">
        <v>46072</v>
      </c>
      <c r="E3077" s="17" t="s">
        <v>5814</v>
      </c>
      <c r="F3077" s="20">
        <v>12500</v>
      </c>
      <c r="G3077" s="7" t="s">
        <v>12</v>
      </c>
    </row>
    <row r="3078" spans="1:7">
      <c r="A3078" s="13" t="s">
        <v>1906</v>
      </c>
      <c r="B3078" s="20">
        <v>2015100263162</v>
      </c>
      <c r="C3078" s="17" t="s">
        <v>5815</v>
      </c>
      <c r="D3078" s="21">
        <v>46072</v>
      </c>
      <c r="E3078" s="17" t="s">
        <v>5816</v>
      </c>
      <c r="F3078" s="20">
        <v>12500</v>
      </c>
      <c r="G3078" s="7" t="s">
        <v>12</v>
      </c>
    </row>
    <row r="3079" spans="1:7">
      <c r="A3079" s="13" t="s">
        <v>1906</v>
      </c>
      <c r="B3079" s="20">
        <v>2015100263711</v>
      </c>
      <c r="C3079" s="17" t="s">
        <v>5817</v>
      </c>
      <c r="D3079" s="21">
        <v>46072</v>
      </c>
      <c r="E3079" s="17" t="s">
        <v>5818</v>
      </c>
      <c r="F3079" s="20">
        <v>12500</v>
      </c>
      <c r="G3079" s="7" t="s">
        <v>12</v>
      </c>
    </row>
    <row r="3080" spans="1:7">
      <c r="A3080" s="13" t="s">
        <v>1906</v>
      </c>
      <c r="B3080" s="20">
        <v>2015100262901</v>
      </c>
      <c r="C3080" s="17" t="s">
        <v>5819</v>
      </c>
      <c r="D3080" s="21">
        <v>46072</v>
      </c>
      <c r="E3080" s="17" t="s">
        <v>5820</v>
      </c>
      <c r="F3080" s="20">
        <v>12500</v>
      </c>
      <c r="G3080" s="7" t="s">
        <v>12</v>
      </c>
    </row>
    <row r="3081" spans="1:7">
      <c r="A3081" s="13" t="s">
        <v>1906</v>
      </c>
      <c r="B3081" s="20">
        <v>2015100263196</v>
      </c>
      <c r="C3081" s="17" t="s">
        <v>5821</v>
      </c>
      <c r="D3081" s="21">
        <v>46072</v>
      </c>
      <c r="E3081" s="17" t="s">
        <v>5818</v>
      </c>
      <c r="F3081" s="20">
        <v>12500</v>
      </c>
      <c r="G3081" s="7" t="s">
        <v>12</v>
      </c>
    </row>
    <row r="3082" spans="1:7">
      <c r="A3082" s="13" t="s">
        <v>1906</v>
      </c>
      <c r="B3082" s="20" t="s">
        <v>5822</v>
      </c>
      <c r="C3082" s="17" t="s">
        <v>5823</v>
      </c>
      <c r="D3082" s="21">
        <v>46072</v>
      </c>
      <c r="E3082" s="17" t="s">
        <v>5824</v>
      </c>
      <c r="F3082" s="20">
        <v>12500</v>
      </c>
      <c r="G3082" s="7" t="s">
        <v>12</v>
      </c>
    </row>
    <row r="3083" spans="1:7">
      <c r="A3083" s="13" t="s">
        <v>1906</v>
      </c>
      <c r="B3083" s="20">
        <v>2015100260889</v>
      </c>
      <c r="C3083" s="17" t="s">
        <v>5825</v>
      </c>
      <c r="D3083" s="21">
        <v>46072</v>
      </c>
      <c r="E3083" s="17" t="s">
        <v>5816</v>
      </c>
      <c r="F3083" s="20">
        <v>12500</v>
      </c>
      <c r="G3083" s="7" t="s">
        <v>12</v>
      </c>
    </row>
    <row r="3084" spans="1:7">
      <c r="A3084" s="13" t="s">
        <v>1906</v>
      </c>
      <c r="B3084" s="20">
        <v>2015100263177</v>
      </c>
      <c r="C3084" s="17" t="s">
        <v>5826</v>
      </c>
      <c r="D3084" s="21">
        <v>46072</v>
      </c>
      <c r="E3084" s="17" t="s">
        <v>5818</v>
      </c>
      <c r="F3084" s="20">
        <v>12500</v>
      </c>
      <c r="G3084" s="7" t="s">
        <v>12</v>
      </c>
    </row>
    <row r="3085" spans="1:7">
      <c r="A3085" s="13" t="s">
        <v>1906</v>
      </c>
      <c r="B3085" s="20">
        <v>2015100263181</v>
      </c>
      <c r="C3085" s="17" t="s">
        <v>5827</v>
      </c>
      <c r="D3085" s="21">
        <v>46072</v>
      </c>
      <c r="E3085" s="17" t="s">
        <v>5828</v>
      </c>
      <c r="F3085" s="20">
        <v>12500</v>
      </c>
      <c r="G3085" s="7" t="s">
        <v>12</v>
      </c>
    </row>
    <row r="3086" spans="1:7">
      <c r="A3086" s="22" t="s">
        <v>1906</v>
      </c>
      <c r="B3086" s="20">
        <v>2020115693287</v>
      </c>
      <c r="C3086" s="23" t="s">
        <v>5829</v>
      </c>
      <c r="D3086" s="50">
        <v>46048</v>
      </c>
      <c r="E3086" s="23" t="s">
        <v>5830</v>
      </c>
      <c r="F3086" s="13">
        <v>12500</v>
      </c>
      <c r="G3086" s="7" t="s">
        <v>12</v>
      </c>
    </row>
    <row r="3087" spans="1:7">
      <c r="A3087" s="28" t="s">
        <v>1906</v>
      </c>
      <c r="B3087" s="20">
        <v>2018109834990</v>
      </c>
      <c r="C3087" s="17" t="s">
        <v>5831</v>
      </c>
      <c r="D3087" s="21">
        <v>45929</v>
      </c>
      <c r="E3087" s="17" t="s">
        <v>5832</v>
      </c>
      <c r="F3087" s="20">
        <v>12600</v>
      </c>
      <c r="G3087" s="7" t="s">
        <v>12</v>
      </c>
    </row>
    <row r="3088" spans="1:7">
      <c r="A3088" s="13" t="s">
        <v>1906</v>
      </c>
      <c r="B3088" s="20">
        <v>2014104960255</v>
      </c>
      <c r="C3088" s="17" t="s">
        <v>5833</v>
      </c>
      <c r="D3088" s="20" t="s">
        <v>5834</v>
      </c>
      <c r="E3088" s="17" t="s">
        <v>5835</v>
      </c>
      <c r="F3088" s="20">
        <v>12700</v>
      </c>
      <c r="G3088" s="7" t="s">
        <v>12</v>
      </c>
    </row>
    <row r="3089" spans="1:7">
      <c r="A3089" s="13" t="s">
        <v>1906</v>
      </c>
      <c r="B3089" s="20">
        <v>2014105016839</v>
      </c>
      <c r="C3089" s="17" t="s">
        <v>5836</v>
      </c>
      <c r="D3089" s="20" t="s">
        <v>5834</v>
      </c>
      <c r="E3089" s="17" t="s">
        <v>5835</v>
      </c>
      <c r="F3089" s="20">
        <v>12700</v>
      </c>
      <c r="G3089" s="7" t="s">
        <v>12</v>
      </c>
    </row>
    <row r="3090" spans="1:7">
      <c r="A3090" s="13" t="s">
        <v>1906</v>
      </c>
      <c r="B3090" s="20">
        <v>2014106942800</v>
      </c>
      <c r="C3090" s="17" t="s">
        <v>5837</v>
      </c>
      <c r="D3090" s="20" t="s">
        <v>5838</v>
      </c>
      <c r="E3090" s="17" t="s">
        <v>5835</v>
      </c>
      <c r="F3090" s="20">
        <v>12700</v>
      </c>
      <c r="G3090" s="7" t="s">
        <v>12</v>
      </c>
    </row>
    <row r="3091" spans="1:7">
      <c r="A3091" s="13" t="s">
        <v>1906</v>
      </c>
      <c r="B3091" s="20">
        <v>2013101240474</v>
      </c>
      <c r="C3091" s="17" t="s">
        <v>5839</v>
      </c>
      <c r="D3091" s="20" t="s">
        <v>5840</v>
      </c>
      <c r="E3091" s="17" t="s">
        <v>5835</v>
      </c>
      <c r="F3091" s="20">
        <v>12700</v>
      </c>
      <c r="G3091" s="7" t="s">
        <v>12</v>
      </c>
    </row>
    <row r="3092" spans="1:7">
      <c r="A3092" s="13" t="s">
        <v>1906</v>
      </c>
      <c r="B3092" s="20">
        <v>2014102339674</v>
      </c>
      <c r="C3092" s="17" t="s">
        <v>5841</v>
      </c>
      <c r="D3092" s="20" t="s">
        <v>5842</v>
      </c>
      <c r="E3092" s="17" t="s">
        <v>5835</v>
      </c>
      <c r="F3092" s="20">
        <v>12700</v>
      </c>
      <c r="G3092" s="7" t="s">
        <v>12</v>
      </c>
    </row>
    <row r="3093" spans="1:7">
      <c r="A3093" s="13" t="s">
        <v>1906</v>
      </c>
      <c r="B3093" s="20">
        <v>2014103134296</v>
      </c>
      <c r="C3093" s="17" t="s">
        <v>5843</v>
      </c>
      <c r="D3093" s="20" t="s">
        <v>5844</v>
      </c>
      <c r="E3093" s="17" t="s">
        <v>5835</v>
      </c>
      <c r="F3093" s="20">
        <v>12700</v>
      </c>
      <c r="G3093" s="7" t="s">
        <v>12</v>
      </c>
    </row>
    <row r="3094" spans="1:7">
      <c r="A3094" s="13" t="s">
        <v>1906</v>
      </c>
      <c r="B3094" s="20">
        <v>2018109140975</v>
      </c>
      <c r="C3094" s="17" t="s">
        <v>5845</v>
      </c>
      <c r="D3094" s="16" t="s">
        <v>3875</v>
      </c>
      <c r="E3094" s="17"/>
      <c r="F3094" s="20">
        <v>12700</v>
      </c>
      <c r="G3094" s="7" t="s">
        <v>12</v>
      </c>
    </row>
    <row r="3095" spans="1:7">
      <c r="A3095" s="13" t="s">
        <v>1906</v>
      </c>
      <c r="B3095" s="20">
        <v>2019107339692</v>
      </c>
      <c r="C3095" s="17" t="s">
        <v>5846</v>
      </c>
      <c r="D3095" s="13" t="s">
        <v>5847</v>
      </c>
      <c r="E3095" s="17"/>
      <c r="F3095" s="20">
        <v>12700</v>
      </c>
      <c r="G3095" s="7" t="s">
        <v>12</v>
      </c>
    </row>
    <row r="3096" spans="1:7">
      <c r="A3096" s="13" t="s">
        <v>1906</v>
      </c>
      <c r="B3096" s="20">
        <v>2018108592513</v>
      </c>
      <c r="C3096" s="17" t="s">
        <v>5848</v>
      </c>
      <c r="D3096" s="13" t="s">
        <v>5849</v>
      </c>
      <c r="E3096" s="17"/>
      <c r="F3096" s="20">
        <v>12700</v>
      </c>
      <c r="G3096" s="7" t="s">
        <v>12</v>
      </c>
    </row>
    <row r="3097" spans="1:7">
      <c r="A3097" s="13" t="s">
        <v>1906</v>
      </c>
      <c r="B3097" s="20">
        <v>2019104335806</v>
      </c>
      <c r="C3097" s="46" t="s">
        <v>5850</v>
      </c>
      <c r="D3097" s="13" t="s">
        <v>3880</v>
      </c>
      <c r="E3097" s="17"/>
      <c r="F3097" s="20">
        <v>12700</v>
      </c>
      <c r="G3097" s="7" t="s">
        <v>12</v>
      </c>
    </row>
    <row r="3098" spans="1:7">
      <c r="A3098" s="13" t="s">
        <v>1906</v>
      </c>
      <c r="B3098" s="20">
        <v>2019110915423</v>
      </c>
      <c r="C3098" s="17" t="s">
        <v>5851</v>
      </c>
      <c r="D3098" s="13" t="s">
        <v>5852</v>
      </c>
      <c r="E3098" s="17"/>
      <c r="F3098" s="20">
        <v>12700</v>
      </c>
      <c r="G3098" s="7" t="s">
        <v>12</v>
      </c>
    </row>
    <row r="3099" spans="1:7">
      <c r="A3099" s="13" t="s">
        <v>1906</v>
      </c>
      <c r="B3099" s="20">
        <v>2018112419781</v>
      </c>
      <c r="C3099" s="17" t="s">
        <v>5853</v>
      </c>
      <c r="D3099" s="16" t="s">
        <v>5854</v>
      </c>
      <c r="E3099" s="17"/>
      <c r="F3099" s="20">
        <v>12700</v>
      </c>
      <c r="G3099" s="7" t="s">
        <v>12</v>
      </c>
    </row>
    <row r="3100" spans="1:7">
      <c r="A3100" s="13" t="s">
        <v>1906</v>
      </c>
      <c r="B3100" s="20">
        <v>2019109788376</v>
      </c>
      <c r="C3100" s="17" t="s">
        <v>5855</v>
      </c>
      <c r="D3100" s="21" t="s">
        <v>5856</v>
      </c>
      <c r="E3100" s="17"/>
      <c r="F3100" s="20">
        <v>12700</v>
      </c>
      <c r="G3100" s="7" t="s">
        <v>12</v>
      </c>
    </row>
    <row r="3101" spans="1:7">
      <c r="A3101" s="13" t="s">
        <v>1906</v>
      </c>
      <c r="B3101" s="20">
        <v>2016105007627</v>
      </c>
      <c r="C3101" s="17" t="s">
        <v>5857</v>
      </c>
      <c r="D3101" s="13" t="s">
        <v>5858</v>
      </c>
      <c r="E3101" s="17"/>
      <c r="F3101" s="20">
        <v>12700</v>
      </c>
      <c r="G3101" s="7" t="s">
        <v>12</v>
      </c>
    </row>
    <row r="3102" spans="1:7">
      <c r="A3102" s="13" t="s">
        <v>1906</v>
      </c>
      <c r="B3102" s="20">
        <v>2018116399147</v>
      </c>
      <c r="C3102" s="17" t="s">
        <v>5859</v>
      </c>
      <c r="D3102" s="13" t="s">
        <v>5860</v>
      </c>
      <c r="E3102" s="17"/>
      <c r="F3102" s="20">
        <v>12700</v>
      </c>
      <c r="G3102" s="7" t="s">
        <v>12</v>
      </c>
    </row>
    <row r="3103" spans="1:7">
      <c r="A3103" s="13" t="s">
        <v>1906</v>
      </c>
      <c r="B3103" s="20">
        <v>2020107198080</v>
      </c>
      <c r="C3103" s="67" t="s">
        <v>5861</v>
      </c>
      <c r="D3103" s="21" t="s">
        <v>5862</v>
      </c>
      <c r="E3103" s="17"/>
      <c r="F3103" s="20">
        <v>12700</v>
      </c>
      <c r="G3103" s="7" t="s">
        <v>12</v>
      </c>
    </row>
    <row r="3104" spans="1:7">
      <c r="A3104" s="13" t="s">
        <v>1906</v>
      </c>
      <c r="B3104" s="20">
        <v>2020107198076</v>
      </c>
      <c r="C3104" s="67" t="s">
        <v>5863</v>
      </c>
      <c r="D3104" s="21" t="s">
        <v>5862</v>
      </c>
      <c r="E3104" s="17"/>
      <c r="F3104" s="20">
        <v>12700</v>
      </c>
      <c r="G3104" s="7" t="s">
        <v>12</v>
      </c>
    </row>
    <row r="3105" spans="1:7">
      <c r="A3105" s="13" t="s">
        <v>1906</v>
      </c>
      <c r="B3105" s="68">
        <v>2016109738960</v>
      </c>
      <c r="C3105" s="64" t="s">
        <v>5864</v>
      </c>
      <c r="D3105" s="69" t="s">
        <v>5865</v>
      </c>
      <c r="E3105" s="17" t="s">
        <v>5866</v>
      </c>
      <c r="F3105" s="20">
        <v>12700</v>
      </c>
      <c r="G3105" s="7" t="s">
        <v>12</v>
      </c>
    </row>
    <row r="3106" spans="1:7">
      <c r="A3106" s="13" t="s">
        <v>1906</v>
      </c>
      <c r="B3106" s="20">
        <v>2017101895192</v>
      </c>
      <c r="C3106" s="17" t="s">
        <v>5867</v>
      </c>
      <c r="D3106" s="13" t="s">
        <v>5868</v>
      </c>
      <c r="E3106" s="34"/>
      <c r="F3106" s="20">
        <v>12700</v>
      </c>
      <c r="G3106" s="7" t="s">
        <v>12</v>
      </c>
    </row>
    <row r="3107" spans="1:7">
      <c r="A3107" s="13" t="s">
        <v>1906</v>
      </c>
      <c r="B3107" s="62">
        <v>2019100655453</v>
      </c>
      <c r="C3107" s="34" t="s">
        <v>5869</v>
      </c>
      <c r="D3107" s="21" t="s">
        <v>5870</v>
      </c>
      <c r="E3107" s="34" t="s">
        <v>5871</v>
      </c>
      <c r="F3107" s="20">
        <v>12700</v>
      </c>
      <c r="G3107" s="7" t="s">
        <v>12</v>
      </c>
    </row>
    <row r="3108" spans="1:7">
      <c r="A3108" s="13" t="s">
        <v>1906</v>
      </c>
      <c r="B3108" s="20">
        <v>2021100628398</v>
      </c>
      <c r="C3108" s="46" t="s">
        <v>5872</v>
      </c>
      <c r="D3108" s="70" t="s">
        <v>5873</v>
      </c>
      <c r="E3108" s="46" t="s">
        <v>5874</v>
      </c>
      <c r="F3108" s="20">
        <v>12700</v>
      </c>
      <c r="G3108" s="7" t="s">
        <v>12</v>
      </c>
    </row>
    <row r="3109" spans="1:7">
      <c r="A3109" s="13" t="s">
        <v>1906</v>
      </c>
      <c r="B3109" s="20">
        <v>2021100506598</v>
      </c>
      <c r="C3109" s="46" t="s">
        <v>5875</v>
      </c>
      <c r="D3109" s="70" t="s">
        <v>5876</v>
      </c>
      <c r="E3109" s="46" t="s">
        <v>5874</v>
      </c>
      <c r="F3109" s="20">
        <v>12700</v>
      </c>
      <c r="G3109" s="7" t="s">
        <v>12</v>
      </c>
    </row>
    <row r="3110" spans="1:7">
      <c r="A3110" s="13" t="s">
        <v>1906</v>
      </c>
      <c r="B3110" s="20" t="s">
        <v>5877</v>
      </c>
      <c r="C3110" s="46" t="s">
        <v>5878</v>
      </c>
      <c r="D3110" s="13" t="s">
        <v>5879</v>
      </c>
      <c r="E3110" s="17" t="s">
        <v>5880</v>
      </c>
      <c r="F3110" s="20">
        <v>12700</v>
      </c>
      <c r="G3110" s="7" t="s">
        <v>12</v>
      </c>
    </row>
    <row r="3111" spans="1:7">
      <c r="A3111" s="13" t="s">
        <v>1906</v>
      </c>
      <c r="B3111" s="20">
        <v>2017102742283</v>
      </c>
      <c r="C3111" s="46" t="s">
        <v>5881</v>
      </c>
      <c r="D3111" s="13" t="s">
        <v>3882</v>
      </c>
      <c r="E3111" s="17" t="s">
        <v>5880</v>
      </c>
      <c r="F3111" s="20">
        <v>12700</v>
      </c>
      <c r="G3111" s="7" t="s">
        <v>12</v>
      </c>
    </row>
    <row r="3112" spans="1:7">
      <c r="A3112" s="13" t="s">
        <v>1906</v>
      </c>
      <c r="B3112" s="20">
        <v>2016110958694</v>
      </c>
      <c r="C3112" s="46" t="s">
        <v>5882</v>
      </c>
      <c r="D3112" s="13" t="s">
        <v>2957</v>
      </c>
      <c r="E3112" s="17" t="s">
        <v>5880</v>
      </c>
      <c r="F3112" s="20">
        <v>12700</v>
      </c>
      <c r="G3112" s="7" t="s">
        <v>12</v>
      </c>
    </row>
    <row r="3113" spans="1:7">
      <c r="A3113" s="13" t="s">
        <v>1906</v>
      </c>
      <c r="B3113" s="20">
        <v>2017101024562</v>
      </c>
      <c r="C3113" s="46" t="s">
        <v>5883</v>
      </c>
      <c r="D3113" s="13" t="s">
        <v>5884</v>
      </c>
      <c r="E3113" s="17" t="s">
        <v>5880</v>
      </c>
      <c r="F3113" s="20">
        <v>12700</v>
      </c>
      <c r="G3113" s="7" t="s">
        <v>12</v>
      </c>
    </row>
    <row r="3114" spans="1:7">
      <c r="A3114" s="13" t="s">
        <v>1906</v>
      </c>
      <c r="B3114" s="20">
        <v>2019108256165</v>
      </c>
      <c r="C3114" s="46" t="s">
        <v>5885</v>
      </c>
      <c r="D3114" s="16" t="s">
        <v>5886</v>
      </c>
      <c r="E3114" s="17"/>
      <c r="F3114" s="20">
        <v>12700</v>
      </c>
      <c r="G3114" s="7" t="s">
        <v>12</v>
      </c>
    </row>
    <row r="3115" spans="1:7">
      <c r="A3115" s="13" t="s">
        <v>1906</v>
      </c>
      <c r="B3115" s="20">
        <v>2018100901523</v>
      </c>
      <c r="C3115" s="46" t="s">
        <v>5887</v>
      </c>
      <c r="D3115" s="13" t="s">
        <v>5888</v>
      </c>
      <c r="E3115" s="17"/>
      <c r="F3115" s="20">
        <v>12700</v>
      </c>
      <c r="G3115" s="7" t="s">
        <v>12</v>
      </c>
    </row>
    <row r="3116" spans="1:7">
      <c r="A3116" s="13" t="s">
        <v>1906</v>
      </c>
      <c r="B3116" s="20">
        <v>2019101767174</v>
      </c>
      <c r="C3116" s="46" t="s">
        <v>5889</v>
      </c>
      <c r="D3116" s="13" t="s">
        <v>5890</v>
      </c>
      <c r="E3116" s="17"/>
      <c r="F3116" s="20">
        <v>12700</v>
      </c>
      <c r="G3116" s="7" t="s">
        <v>12</v>
      </c>
    </row>
    <row r="3117" spans="1:7">
      <c r="A3117" s="13" t="s">
        <v>1906</v>
      </c>
      <c r="B3117" s="62">
        <v>2017102505659</v>
      </c>
      <c r="C3117" s="17" t="s">
        <v>5891</v>
      </c>
      <c r="D3117" s="13" t="s">
        <v>5892</v>
      </c>
      <c r="E3117" s="17"/>
      <c r="F3117" s="20">
        <v>12700</v>
      </c>
      <c r="G3117" s="7" t="s">
        <v>12</v>
      </c>
    </row>
    <row r="3118" spans="1:7">
      <c r="A3118" s="13" t="s">
        <v>1906</v>
      </c>
      <c r="B3118" s="20">
        <v>2017111655621</v>
      </c>
      <c r="C3118" s="17" t="s">
        <v>5893</v>
      </c>
      <c r="D3118" s="13" t="s">
        <v>5894</v>
      </c>
      <c r="E3118" s="34" t="s">
        <v>5895</v>
      </c>
      <c r="F3118" s="20">
        <v>12700</v>
      </c>
      <c r="G3118" s="7" t="s">
        <v>12</v>
      </c>
    </row>
    <row r="3119" spans="1:7">
      <c r="A3119" s="13" t="s">
        <v>1906</v>
      </c>
      <c r="B3119" s="20">
        <v>2017110960896</v>
      </c>
      <c r="C3119" s="17" t="s">
        <v>5896</v>
      </c>
      <c r="D3119" s="13" t="s">
        <v>5897</v>
      </c>
      <c r="E3119" s="34" t="s">
        <v>5898</v>
      </c>
      <c r="F3119" s="20">
        <v>12700</v>
      </c>
      <c r="G3119" s="7" t="s">
        <v>12</v>
      </c>
    </row>
    <row r="3120" spans="1:7">
      <c r="A3120" s="13" t="s">
        <v>1906</v>
      </c>
      <c r="B3120" s="62">
        <v>2017104479485</v>
      </c>
      <c r="C3120" s="17" t="s">
        <v>5899</v>
      </c>
      <c r="D3120" s="13" t="s">
        <v>3703</v>
      </c>
      <c r="E3120" s="34"/>
      <c r="F3120" s="20">
        <v>12700</v>
      </c>
      <c r="G3120" s="7" t="s">
        <v>12</v>
      </c>
    </row>
    <row r="3121" spans="1:7">
      <c r="A3121" s="13" t="s">
        <v>1906</v>
      </c>
      <c r="B3121" s="20">
        <v>2020107279942</v>
      </c>
      <c r="C3121" s="17" t="s">
        <v>5900</v>
      </c>
      <c r="D3121" s="21" t="s">
        <v>5901</v>
      </c>
      <c r="E3121" s="17"/>
      <c r="F3121" s="20">
        <v>12700</v>
      </c>
      <c r="G3121" s="7" t="s">
        <v>12</v>
      </c>
    </row>
    <row r="3122" spans="1:7">
      <c r="A3122" s="13" t="s">
        <v>1906</v>
      </c>
      <c r="B3122" s="20" t="s">
        <v>5902</v>
      </c>
      <c r="C3122" s="29" t="s">
        <v>5903</v>
      </c>
      <c r="D3122" s="16">
        <v>46042</v>
      </c>
      <c r="E3122" s="23" t="s">
        <v>5904</v>
      </c>
      <c r="F3122" s="36">
        <v>12800</v>
      </c>
      <c r="G3122" s="7" t="s">
        <v>12</v>
      </c>
    </row>
    <row r="3123" ht="24" spans="1:7">
      <c r="A3123" s="13" t="s">
        <v>1906</v>
      </c>
      <c r="B3123" s="20">
        <v>2019107112725</v>
      </c>
      <c r="C3123" s="17" t="s">
        <v>5905</v>
      </c>
      <c r="D3123" s="16">
        <v>45902</v>
      </c>
      <c r="E3123" s="23" t="s">
        <v>5906</v>
      </c>
      <c r="F3123" s="20">
        <v>12800</v>
      </c>
      <c r="G3123" s="7" t="s">
        <v>12</v>
      </c>
    </row>
    <row r="3124" spans="1:7">
      <c r="A3124" s="13" t="s">
        <v>1906</v>
      </c>
      <c r="B3124" s="20">
        <v>2019107110791</v>
      </c>
      <c r="C3124" s="17" t="s">
        <v>5907</v>
      </c>
      <c r="D3124" s="39">
        <v>45902</v>
      </c>
      <c r="E3124" s="23" t="s">
        <v>5908</v>
      </c>
      <c r="F3124" s="20">
        <v>12800</v>
      </c>
      <c r="G3124" s="7" t="s">
        <v>12</v>
      </c>
    </row>
    <row r="3125" spans="1:7">
      <c r="A3125" s="13" t="s">
        <v>1906</v>
      </c>
      <c r="B3125" s="20">
        <v>2018112758511</v>
      </c>
      <c r="C3125" s="17" t="s">
        <v>5909</v>
      </c>
      <c r="D3125" s="16">
        <v>45992</v>
      </c>
      <c r="E3125" s="23" t="s">
        <v>5910</v>
      </c>
      <c r="F3125" s="20">
        <v>12800</v>
      </c>
      <c r="G3125" s="7" t="s">
        <v>12</v>
      </c>
    </row>
    <row r="3126" spans="1:7">
      <c r="A3126" s="28" t="s">
        <v>1906</v>
      </c>
      <c r="B3126" s="20">
        <v>2020103356600</v>
      </c>
      <c r="C3126" s="17" t="s">
        <v>5911</v>
      </c>
      <c r="D3126" s="21">
        <v>46167</v>
      </c>
      <c r="E3126" s="46" t="s">
        <v>5912</v>
      </c>
      <c r="F3126" s="20">
        <v>12800</v>
      </c>
      <c r="G3126" s="7" t="s">
        <v>12</v>
      </c>
    </row>
    <row r="3127" spans="1:7">
      <c r="A3127" s="28" t="s">
        <v>1906</v>
      </c>
      <c r="B3127" s="20">
        <v>2017101212097</v>
      </c>
      <c r="C3127" s="17" t="s">
        <v>5913</v>
      </c>
      <c r="D3127" s="21">
        <v>46114</v>
      </c>
      <c r="E3127" s="17" t="s">
        <v>5914</v>
      </c>
      <c r="F3127" s="20">
        <v>12800</v>
      </c>
      <c r="G3127" s="7" t="s">
        <v>12</v>
      </c>
    </row>
    <row r="3128" spans="1:7">
      <c r="A3128" s="28" t="s">
        <v>1906</v>
      </c>
      <c r="B3128" s="20">
        <v>2017102063314</v>
      </c>
      <c r="C3128" s="17" t="s">
        <v>5915</v>
      </c>
      <c r="D3128" s="21">
        <v>46142</v>
      </c>
      <c r="E3128" s="17" t="s">
        <v>5916</v>
      </c>
      <c r="F3128" s="20">
        <v>12800</v>
      </c>
      <c r="G3128" s="7" t="s">
        <v>12</v>
      </c>
    </row>
    <row r="3129" spans="1:7">
      <c r="A3129" s="18" t="s">
        <v>1906</v>
      </c>
      <c r="B3129" s="20">
        <v>2020103934511</v>
      </c>
      <c r="C3129" s="17" t="s">
        <v>5917</v>
      </c>
      <c r="D3129" s="21">
        <v>46184</v>
      </c>
      <c r="E3129" s="17" t="s">
        <v>5918</v>
      </c>
      <c r="F3129" s="20">
        <v>12800</v>
      </c>
      <c r="G3129" s="7" t="s">
        <v>12</v>
      </c>
    </row>
    <row r="3130" ht="24" spans="1:7">
      <c r="A3130" s="20" t="s">
        <v>1906</v>
      </c>
      <c r="B3130" s="36">
        <v>2016101912437</v>
      </c>
      <c r="C3130" s="23" t="s">
        <v>5919</v>
      </c>
      <c r="D3130" s="16">
        <v>46142</v>
      </c>
      <c r="E3130" s="23" t="s">
        <v>5920</v>
      </c>
      <c r="F3130" s="37">
        <v>12999</v>
      </c>
      <c r="G3130" s="7" t="s">
        <v>12</v>
      </c>
    </row>
    <row r="3131" spans="1:7">
      <c r="A3131" s="20" t="s">
        <v>1906</v>
      </c>
      <c r="B3131" s="36">
        <v>2016101342861</v>
      </c>
      <c r="C3131" s="23" t="s">
        <v>5921</v>
      </c>
      <c r="D3131" s="16">
        <v>46121</v>
      </c>
      <c r="E3131" s="23" t="s">
        <v>5922</v>
      </c>
      <c r="F3131" s="37">
        <v>12999</v>
      </c>
      <c r="G3131" s="7" t="s">
        <v>12</v>
      </c>
    </row>
    <row r="3132" spans="1:7">
      <c r="A3132" s="20" t="s">
        <v>1906</v>
      </c>
      <c r="B3132" s="36">
        <v>2016107240791</v>
      </c>
      <c r="C3132" s="23" t="s">
        <v>5923</v>
      </c>
      <c r="D3132" s="16">
        <v>45925</v>
      </c>
      <c r="E3132" s="23" t="s">
        <v>5924</v>
      </c>
      <c r="F3132" s="37">
        <v>12999</v>
      </c>
      <c r="G3132" s="7" t="s">
        <v>12</v>
      </c>
    </row>
    <row r="3133" spans="1:7">
      <c r="A3133" s="20" t="s">
        <v>1906</v>
      </c>
      <c r="B3133" s="36">
        <v>2016100367749</v>
      </c>
      <c r="C3133" s="23" t="s">
        <v>5925</v>
      </c>
      <c r="D3133" s="16">
        <v>46073</v>
      </c>
      <c r="E3133" s="23" t="s">
        <v>5926</v>
      </c>
      <c r="F3133" s="37">
        <v>12999</v>
      </c>
      <c r="G3133" s="7" t="s">
        <v>12</v>
      </c>
    </row>
    <row r="3134" ht="24" spans="1:7">
      <c r="A3134" s="20" t="s">
        <v>1906</v>
      </c>
      <c r="B3134" s="36">
        <v>2016109390168</v>
      </c>
      <c r="C3134" s="23" t="s">
        <v>5927</v>
      </c>
      <c r="D3134" s="16">
        <v>45986</v>
      </c>
      <c r="E3134" s="23" t="s">
        <v>5928</v>
      </c>
      <c r="F3134" s="37">
        <v>12999</v>
      </c>
      <c r="G3134" s="7" t="s">
        <v>12</v>
      </c>
    </row>
    <row r="3135" ht="24" spans="1:7">
      <c r="A3135" s="20" t="s">
        <v>1906</v>
      </c>
      <c r="B3135" s="36">
        <v>2016102865679</v>
      </c>
      <c r="C3135" s="23" t="s">
        <v>5929</v>
      </c>
      <c r="D3135" s="16">
        <v>46171</v>
      </c>
      <c r="E3135" s="23" t="s">
        <v>5930</v>
      </c>
      <c r="F3135" s="37">
        <v>12999</v>
      </c>
      <c r="G3135" s="7" t="s">
        <v>12</v>
      </c>
    </row>
    <row r="3136" spans="1:7">
      <c r="A3136" s="20" t="s">
        <v>1906</v>
      </c>
      <c r="B3136" s="36">
        <v>2016102474849</v>
      </c>
      <c r="C3136" s="23" t="s">
        <v>5931</v>
      </c>
      <c r="D3136" s="16">
        <v>46162</v>
      </c>
      <c r="E3136" s="23" t="s">
        <v>5932</v>
      </c>
      <c r="F3136" s="37">
        <v>12999</v>
      </c>
      <c r="G3136" s="7" t="s">
        <v>12</v>
      </c>
    </row>
    <row r="3137" ht="24" spans="1:7">
      <c r="A3137" s="20" t="s">
        <v>1906</v>
      </c>
      <c r="B3137" s="36">
        <v>2017111218367</v>
      </c>
      <c r="C3137" s="23" t="s">
        <v>5933</v>
      </c>
      <c r="D3137" s="21">
        <v>46006</v>
      </c>
      <c r="E3137" s="23" t="s">
        <v>5934</v>
      </c>
      <c r="F3137" s="37">
        <v>12999</v>
      </c>
      <c r="G3137" s="7" t="s">
        <v>12</v>
      </c>
    </row>
    <row r="3138" ht="24" spans="1:7">
      <c r="A3138" s="20" t="s">
        <v>1906</v>
      </c>
      <c r="B3138" s="36">
        <v>2017103496731</v>
      </c>
      <c r="C3138" s="23" t="s">
        <v>5935</v>
      </c>
      <c r="D3138" s="21">
        <v>46190</v>
      </c>
      <c r="E3138" s="23" t="s">
        <v>5936</v>
      </c>
      <c r="F3138" s="37">
        <v>12999</v>
      </c>
      <c r="G3138" s="7" t="s">
        <v>12</v>
      </c>
    </row>
    <row r="3139" spans="1:7">
      <c r="A3139" s="20" t="s">
        <v>1906</v>
      </c>
      <c r="B3139" s="36">
        <v>2019110067693</v>
      </c>
      <c r="C3139" s="23" t="s">
        <v>5937</v>
      </c>
      <c r="D3139" s="21">
        <v>45983</v>
      </c>
      <c r="E3139" s="23" t="s">
        <v>5938</v>
      </c>
      <c r="F3139" s="37">
        <v>12999</v>
      </c>
      <c r="G3139" s="7" t="s">
        <v>12</v>
      </c>
    </row>
    <row r="3140" spans="1:7">
      <c r="A3140" s="20" t="s">
        <v>1906</v>
      </c>
      <c r="B3140" s="36">
        <v>2019110078310</v>
      </c>
      <c r="C3140" s="23" t="s">
        <v>5939</v>
      </c>
      <c r="D3140" s="21">
        <v>45983</v>
      </c>
      <c r="E3140" s="23" t="s">
        <v>5938</v>
      </c>
      <c r="F3140" s="37">
        <v>12999</v>
      </c>
      <c r="G3140" s="7" t="s">
        <v>12</v>
      </c>
    </row>
    <row r="3141" spans="1:7">
      <c r="A3141" s="20" t="s">
        <v>1906</v>
      </c>
      <c r="B3141" s="36" t="s">
        <v>5940</v>
      </c>
      <c r="C3141" s="23" t="s">
        <v>5941</v>
      </c>
      <c r="D3141" s="21">
        <v>45983</v>
      </c>
      <c r="E3141" s="23" t="s">
        <v>5938</v>
      </c>
      <c r="F3141" s="37">
        <v>12999</v>
      </c>
      <c r="G3141" s="7" t="s">
        <v>12</v>
      </c>
    </row>
    <row r="3142" ht="24" spans="1:7">
      <c r="A3142" s="20" t="s">
        <v>1906</v>
      </c>
      <c r="B3142" s="36" t="s">
        <v>5942</v>
      </c>
      <c r="C3142" s="23" t="s">
        <v>5943</v>
      </c>
      <c r="D3142" s="21">
        <v>45898</v>
      </c>
      <c r="E3142" s="23" t="s">
        <v>5944</v>
      </c>
      <c r="F3142" s="37">
        <v>12999</v>
      </c>
      <c r="G3142" s="7" t="s">
        <v>12</v>
      </c>
    </row>
    <row r="3143" ht="24" spans="1:7">
      <c r="A3143" s="20" t="s">
        <v>1906</v>
      </c>
      <c r="B3143" s="36">
        <v>2015110162261</v>
      </c>
      <c r="C3143" s="23" t="s">
        <v>5945</v>
      </c>
      <c r="D3143" s="21">
        <v>46053</v>
      </c>
      <c r="E3143" s="23" t="s">
        <v>5946</v>
      </c>
      <c r="F3143" s="37">
        <v>12999</v>
      </c>
      <c r="G3143" s="7" t="s">
        <v>12</v>
      </c>
    </row>
    <row r="3144" spans="1:7">
      <c r="A3144" s="20" t="s">
        <v>1906</v>
      </c>
      <c r="B3144" s="36">
        <v>2018103488161</v>
      </c>
      <c r="C3144" s="23" t="s">
        <v>5947</v>
      </c>
      <c r="D3144" s="21">
        <v>46161</v>
      </c>
      <c r="E3144" s="23" t="s">
        <v>5948</v>
      </c>
      <c r="F3144" s="37">
        <v>12999</v>
      </c>
      <c r="G3144" s="7" t="s">
        <v>12</v>
      </c>
    </row>
    <row r="3145" ht="24" spans="1:7">
      <c r="A3145" s="20" t="s">
        <v>1906</v>
      </c>
      <c r="B3145" s="36">
        <v>2018108141472</v>
      </c>
      <c r="C3145" s="23" t="s">
        <v>5949</v>
      </c>
      <c r="D3145" s="21">
        <v>45894</v>
      </c>
      <c r="E3145" s="23" t="s">
        <v>5950</v>
      </c>
      <c r="F3145" s="37">
        <v>12999</v>
      </c>
      <c r="G3145" s="7" t="s">
        <v>12</v>
      </c>
    </row>
    <row r="3146" spans="1:7">
      <c r="A3146" s="20" t="s">
        <v>1906</v>
      </c>
      <c r="B3146" s="36">
        <v>2016109078000</v>
      </c>
      <c r="C3146" s="23" t="s">
        <v>5951</v>
      </c>
      <c r="D3146" s="21">
        <v>45979</v>
      </c>
      <c r="E3146" s="23" t="s">
        <v>5952</v>
      </c>
      <c r="F3146" s="37">
        <v>12999</v>
      </c>
      <c r="G3146" s="7" t="s">
        <v>12</v>
      </c>
    </row>
    <row r="3147" ht="24" spans="1:7">
      <c r="A3147" s="20" t="s">
        <v>1906</v>
      </c>
      <c r="B3147" s="36">
        <v>2017110936863</v>
      </c>
      <c r="C3147" s="23" t="s">
        <v>5953</v>
      </c>
      <c r="D3147" s="21">
        <v>46000</v>
      </c>
      <c r="E3147" s="23" t="s">
        <v>5954</v>
      </c>
      <c r="F3147" s="37">
        <v>12999</v>
      </c>
      <c r="G3147" s="7" t="s">
        <v>12</v>
      </c>
    </row>
    <row r="3148" ht="24" spans="1:7">
      <c r="A3148" s="20" t="s">
        <v>1906</v>
      </c>
      <c r="B3148" s="36">
        <v>2017102730426</v>
      </c>
      <c r="C3148" s="23" t="s">
        <v>5955</v>
      </c>
      <c r="D3148" s="21">
        <v>46168</v>
      </c>
      <c r="E3148" s="23" t="s">
        <v>5956</v>
      </c>
      <c r="F3148" s="37">
        <v>12999</v>
      </c>
      <c r="G3148" s="7" t="s">
        <v>12</v>
      </c>
    </row>
    <row r="3149" ht="24" spans="1:7">
      <c r="A3149" s="20" t="s">
        <v>1906</v>
      </c>
      <c r="B3149" s="36">
        <v>2016105091487</v>
      </c>
      <c r="C3149" s="23" t="s">
        <v>5957</v>
      </c>
      <c r="D3149" s="21">
        <v>45867</v>
      </c>
      <c r="E3149" s="23" t="s">
        <v>5958</v>
      </c>
      <c r="F3149" s="37">
        <v>12999</v>
      </c>
      <c r="G3149" s="7" t="s">
        <v>12</v>
      </c>
    </row>
    <row r="3150" ht="24" spans="1:7">
      <c r="A3150" s="20" t="s">
        <v>1906</v>
      </c>
      <c r="B3150" s="36" t="s">
        <v>5959</v>
      </c>
      <c r="C3150" s="23" t="s">
        <v>5960</v>
      </c>
      <c r="D3150" s="21">
        <v>45867</v>
      </c>
      <c r="E3150" s="23" t="s">
        <v>5958</v>
      </c>
      <c r="F3150" s="37">
        <v>12999</v>
      </c>
      <c r="G3150" s="7" t="s">
        <v>12</v>
      </c>
    </row>
    <row r="3151" spans="1:7">
      <c r="A3151" s="20" t="s">
        <v>1906</v>
      </c>
      <c r="B3151" s="36">
        <v>2015109915833</v>
      </c>
      <c r="C3151" s="23" t="s">
        <v>5961</v>
      </c>
      <c r="D3151" s="21">
        <v>46049</v>
      </c>
      <c r="E3151" s="23" t="s">
        <v>5962</v>
      </c>
      <c r="F3151" s="37">
        <v>12999</v>
      </c>
      <c r="G3151" s="7" t="s">
        <v>12</v>
      </c>
    </row>
    <row r="3152" spans="1:7">
      <c r="A3152" s="20" t="s">
        <v>1906</v>
      </c>
      <c r="B3152" s="36">
        <v>2015109918009</v>
      </c>
      <c r="C3152" s="23" t="s">
        <v>5963</v>
      </c>
      <c r="D3152" s="21">
        <v>46049</v>
      </c>
      <c r="E3152" s="23" t="s">
        <v>5962</v>
      </c>
      <c r="F3152" s="37">
        <v>12999</v>
      </c>
      <c r="G3152" s="7" t="s">
        <v>12</v>
      </c>
    </row>
    <row r="3153" spans="1:7">
      <c r="A3153" s="20" t="s">
        <v>1906</v>
      </c>
      <c r="B3153" s="36">
        <v>2020106496097</v>
      </c>
      <c r="C3153" s="23" t="s">
        <v>5964</v>
      </c>
      <c r="D3153" s="21">
        <v>45877</v>
      </c>
      <c r="E3153" s="23" t="s">
        <v>5965</v>
      </c>
      <c r="F3153" s="37">
        <v>12999</v>
      </c>
      <c r="G3153" s="7" t="s">
        <v>12</v>
      </c>
    </row>
    <row r="3154" spans="1:7">
      <c r="A3154" s="20" t="s">
        <v>1906</v>
      </c>
      <c r="B3154" s="36">
        <v>2017104513823</v>
      </c>
      <c r="C3154" s="23" t="s">
        <v>5966</v>
      </c>
      <c r="D3154" s="21">
        <v>45853</v>
      </c>
      <c r="E3154" s="23" t="s">
        <v>5967</v>
      </c>
      <c r="F3154" s="37">
        <v>12999</v>
      </c>
      <c r="G3154" s="7" t="s">
        <v>12</v>
      </c>
    </row>
    <row r="3155" ht="24" spans="1:7">
      <c r="A3155" s="20" t="s">
        <v>1906</v>
      </c>
      <c r="B3155" s="36">
        <v>2016100371231</v>
      </c>
      <c r="C3155" s="23" t="s">
        <v>5968</v>
      </c>
      <c r="D3155" s="16">
        <v>46072</v>
      </c>
      <c r="E3155" s="23" t="s">
        <v>5969</v>
      </c>
      <c r="F3155" s="37">
        <v>12999</v>
      </c>
      <c r="G3155" s="7" t="s">
        <v>12</v>
      </c>
    </row>
    <row r="3156" spans="1:7">
      <c r="A3156" s="20" t="s">
        <v>1906</v>
      </c>
      <c r="B3156" s="36">
        <v>2016103789136</v>
      </c>
      <c r="C3156" s="23" t="s">
        <v>5970</v>
      </c>
      <c r="D3156" s="16">
        <v>46203</v>
      </c>
      <c r="E3156" s="23" t="s">
        <v>5971</v>
      </c>
      <c r="F3156" s="37">
        <v>12999</v>
      </c>
      <c r="G3156" s="7" t="s">
        <v>12</v>
      </c>
    </row>
    <row r="3157" ht="24" spans="1:7">
      <c r="A3157" s="20" t="s">
        <v>1906</v>
      </c>
      <c r="B3157" s="36">
        <v>2015106042820</v>
      </c>
      <c r="C3157" s="23" t="s">
        <v>5972</v>
      </c>
      <c r="D3157" s="16">
        <v>45951</v>
      </c>
      <c r="E3157" s="23" t="s">
        <v>5973</v>
      </c>
      <c r="F3157" s="37">
        <v>12999</v>
      </c>
      <c r="G3157" s="7" t="s">
        <v>12</v>
      </c>
    </row>
    <row r="3158" ht="24" spans="1:7">
      <c r="A3158" s="20" t="s">
        <v>1906</v>
      </c>
      <c r="B3158" s="36">
        <v>2015106042835</v>
      </c>
      <c r="C3158" s="23" t="s">
        <v>5974</v>
      </c>
      <c r="D3158" s="16">
        <v>45951</v>
      </c>
      <c r="E3158" s="23" t="s">
        <v>5973</v>
      </c>
      <c r="F3158" s="37">
        <v>12999</v>
      </c>
      <c r="G3158" s="7" t="s">
        <v>12</v>
      </c>
    </row>
    <row r="3159" ht="24" spans="1:7">
      <c r="A3159" s="20" t="s">
        <v>1906</v>
      </c>
      <c r="B3159" s="36">
        <v>2015106043679</v>
      </c>
      <c r="C3159" s="23" t="s">
        <v>5975</v>
      </c>
      <c r="D3159" s="16">
        <v>45951</v>
      </c>
      <c r="E3159" s="23" t="s">
        <v>5973</v>
      </c>
      <c r="F3159" s="37">
        <v>12999</v>
      </c>
      <c r="G3159" s="7" t="s">
        <v>12</v>
      </c>
    </row>
    <row r="3160" ht="24" spans="1:7">
      <c r="A3160" s="20" t="s">
        <v>1906</v>
      </c>
      <c r="B3160" s="36">
        <v>2015108735142</v>
      </c>
      <c r="C3160" s="23" t="s">
        <v>5976</v>
      </c>
      <c r="D3160" s="16">
        <v>46024</v>
      </c>
      <c r="E3160" s="23" t="s">
        <v>5973</v>
      </c>
      <c r="F3160" s="37">
        <v>12999</v>
      </c>
      <c r="G3160" s="7" t="s">
        <v>12</v>
      </c>
    </row>
    <row r="3161" ht="24" spans="1:7">
      <c r="A3161" s="20" t="s">
        <v>1906</v>
      </c>
      <c r="B3161" s="36">
        <v>2015108743897</v>
      </c>
      <c r="C3161" s="23" t="s">
        <v>5977</v>
      </c>
      <c r="D3161" s="16">
        <v>46024</v>
      </c>
      <c r="E3161" s="23" t="s">
        <v>5973</v>
      </c>
      <c r="F3161" s="37">
        <v>12999</v>
      </c>
      <c r="G3161" s="7" t="s">
        <v>12</v>
      </c>
    </row>
    <row r="3162" spans="1:7">
      <c r="A3162" s="20" t="s">
        <v>1906</v>
      </c>
      <c r="B3162" s="36">
        <v>2016106475836</v>
      </c>
      <c r="C3162" s="23" t="s">
        <v>5978</v>
      </c>
      <c r="D3162" s="16">
        <v>45909</v>
      </c>
      <c r="E3162" s="23" t="s">
        <v>5979</v>
      </c>
      <c r="F3162" s="37">
        <v>12999</v>
      </c>
      <c r="G3162" s="7" t="s">
        <v>12</v>
      </c>
    </row>
    <row r="3163" spans="1:7">
      <c r="A3163" s="20" t="s">
        <v>1906</v>
      </c>
      <c r="B3163" s="36">
        <v>2018106223923</v>
      </c>
      <c r="C3163" s="23" t="s">
        <v>5980</v>
      </c>
      <c r="D3163" s="16">
        <v>45853</v>
      </c>
      <c r="E3163" s="23" t="s">
        <v>5981</v>
      </c>
      <c r="F3163" s="37">
        <v>12999</v>
      </c>
      <c r="G3163" s="7" t="s">
        <v>12</v>
      </c>
    </row>
    <row r="3164" spans="1:7">
      <c r="A3164" s="20" t="s">
        <v>1906</v>
      </c>
      <c r="B3164" s="36">
        <v>2016110950230</v>
      </c>
      <c r="C3164" s="23" t="s">
        <v>5982</v>
      </c>
      <c r="D3164" s="16">
        <v>46024</v>
      </c>
      <c r="E3164" s="23" t="s">
        <v>5983</v>
      </c>
      <c r="F3164" s="37">
        <v>12999</v>
      </c>
      <c r="G3164" s="7" t="s">
        <v>12</v>
      </c>
    </row>
    <row r="3165" spans="1:7">
      <c r="A3165" s="20" t="s">
        <v>1906</v>
      </c>
      <c r="B3165" s="36">
        <v>2017112835496</v>
      </c>
      <c r="C3165" s="23" t="s">
        <v>5984</v>
      </c>
      <c r="D3165" s="16">
        <v>46029</v>
      </c>
      <c r="E3165" s="23" t="s">
        <v>5985</v>
      </c>
      <c r="F3165" s="37">
        <v>12999</v>
      </c>
      <c r="G3165" s="7" t="s">
        <v>12</v>
      </c>
    </row>
    <row r="3166" spans="1:7">
      <c r="A3166" s="20" t="s">
        <v>1906</v>
      </c>
      <c r="B3166" s="20">
        <v>2020103458411</v>
      </c>
      <c r="C3166" s="44" t="s">
        <v>5986</v>
      </c>
      <c r="D3166" s="16">
        <v>46169</v>
      </c>
      <c r="E3166" s="44" t="s">
        <v>5987</v>
      </c>
      <c r="F3166" s="13">
        <v>12999</v>
      </c>
      <c r="G3166" s="7" t="s">
        <v>12</v>
      </c>
    </row>
    <row r="3167" spans="1:7">
      <c r="A3167" s="13" t="s">
        <v>1906</v>
      </c>
      <c r="B3167" s="20">
        <v>2018113530536</v>
      </c>
      <c r="C3167" s="17" t="s">
        <v>5988</v>
      </c>
      <c r="D3167" s="21">
        <v>46006</v>
      </c>
      <c r="E3167" s="17" t="s">
        <v>5989</v>
      </c>
      <c r="F3167" s="20">
        <v>12999</v>
      </c>
      <c r="G3167" s="7" t="s">
        <v>12</v>
      </c>
    </row>
    <row r="3168" spans="1:7">
      <c r="A3168" s="13" t="s">
        <v>1906</v>
      </c>
      <c r="B3168" s="20">
        <v>2019104660944</v>
      </c>
      <c r="C3168" s="17" t="s">
        <v>5990</v>
      </c>
      <c r="D3168" s="21">
        <v>45838</v>
      </c>
      <c r="E3168" s="17" t="s">
        <v>5991</v>
      </c>
      <c r="F3168" s="20">
        <v>12999</v>
      </c>
      <c r="G3168" s="7" t="s">
        <v>12</v>
      </c>
    </row>
    <row r="3169" spans="1:7">
      <c r="A3169" s="13" t="s">
        <v>1906</v>
      </c>
      <c r="B3169" s="20">
        <v>2019112686289</v>
      </c>
      <c r="C3169" s="17" t="s">
        <v>5992</v>
      </c>
      <c r="D3169" s="21">
        <v>46034</v>
      </c>
      <c r="E3169" s="17" t="s">
        <v>5993</v>
      </c>
      <c r="F3169" s="20">
        <v>12999</v>
      </c>
      <c r="G3169" s="7" t="s">
        <v>12</v>
      </c>
    </row>
    <row r="3170" spans="1:7">
      <c r="A3170" s="13" t="s">
        <v>1906</v>
      </c>
      <c r="B3170" s="20">
        <v>2019110763562</v>
      </c>
      <c r="C3170" s="17" t="s">
        <v>5994</v>
      </c>
      <c r="D3170" s="21">
        <v>45999</v>
      </c>
      <c r="E3170" s="17"/>
      <c r="F3170" s="20">
        <v>12999</v>
      </c>
      <c r="G3170" s="7" t="s">
        <v>12</v>
      </c>
    </row>
    <row r="3171" spans="1:7">
      <c r="A3171" s="13" t="s">
        <v>1906</v>
      </c>
      <c r="B3171" s="20">
        <v>2020100475523</v>
      </c>
      <c r="C3171" s="17" t="s">
        <v>5995</v>
      </c>
      <c r="D3171" s="21">
        <v>46069</v>
      </c>
      <c r="E3171" s="17"/>
      <c r="F3171" s="20">
        <v>12999</v>
      </c>
      <c r="G3171" s="7" t="s">
        <v>12</v>
      </c>
    </row>
    <row r="3172" spans="1:7">
      <c r="A3172" s="13" t="s">
        <v>1906</v>
      </c>
      <c r="B3172" s="20">
        <v>2020101380268</v>
      </c>
      <c r="C3172" s="17" t="s">
        <v>5996</v>
      </c>
      <c r="D3172" s="21">
        <v>46115</v>
      </c>
      <c r="E3172" s="17"/>
      <c r="F3172" s="20">
        <v>12999</v>
      </c>
      <c r="G3172" s="7" t="s">
        <v>12</v>
      </c>
    </row>
    <row r="3173" spans="1:7">
      <c r="A3173" s="13" t="s">
        <v>1906</v>
      </c>
      <c r="B3173" s="20">
        <v>2020113807635</v>
      </c>
      <c r="C3173" s="17" t="s">
        <v>5997</v>
      </c>
      <c r="D3173" s="21">
        <v>46023</v>
      </c>
      <c r="E3173" s="17"/>
      <c r="F3173" s="20">
        <v>12999</v>
      </c>
      <c r="G3173" s="7" t="s">
        <v>12</v>
      </c>
    </row>
    <row r="3174" spans="1:7">
      <c r="A3174" s="13" t="s">
        <v>1906</v>
      </c>
      <c r="B3174" s="20">
        <v>2020114313149</v>
      </c>
      <c r="C3174" s="17" t="s">
        <v>5998</v>
      </c>
      <c r="D3174" s="21">
        <v>46029</v>
      </c>
      <c r="E3174" s="17"/>
      <c r="F3174" s="20">
        <v>12999</v>
      </c>
      <c r="G3174" s="7" t="s">
        <v>12</v>
      </c>
    </row>
    <row r="3175" spans="1:7">
      <c r="A3175" s="13" t="s">
        <v>1906</v>
      </c>
      <c r="B3175" s="20">
        <v>2018109272230</v>
      </c>
      <c r="C3175" s="17" t="s">
        <v>5999</v>
      </c>
      <c r="D3175" s="21">
        <v>45915</v>
      </c>
      <c r="E3175" s="17"/>
      <c r="F3175" s="20">
        <v>12999</v>
      </c>
      <c r="G3175" s="7" t="s">
        <v>12</v>
      </c>
    </row>
    <row r="3176" spans="1:7">
      <c r="A3176" s="13" t="s">
        <v>1906</v>
      </c>
      <c r="B3176" s="20">
        <v>2021102526543</v>
      </c>
      <c r="C3176" s="17" t="s">
        <v>6000</v>
      </c>
      <c r="D3176" s="21">
        <v>46121</v>
      </c>
      <c r="E3176" s="17"/>
      <c r="F3176" s="20">
        <v>12999</v>
      </c>
      <c r="G3176" s="7" t="s">
        <v>12</v>
      </c>
    </row>
    <row r="3177" spans="1:7">
      <c r="A3177" s="13" t="s">
        <v>1906</v>
      </c>
      <c r="B3177" s="20">
        <v>2020103344124</v>
      </c>
      <c r="C3177" s="17" t="s">
        <v>6001</v>
      </c>
      <c r="D3177" s="21">
        <v>45803</v>
      </c>
      <c r="E3177" s="17"/>
      <c r="F3177" s="20">
        <v>12999</v>
      </c>
      <c r="G3177" s="7" t="s">
        <v>12</v>
      </c>
    </row>
    <row r="3178" spans="1:7">
      <c r="A3178" s="13" t="s">
        <v>1906</v>
      </c>
      <c r="B3178" s="20">
        <v>2017106143290</v>
      </c>
      <c r="C3178" s="17" t="s">
        <v>6002</v>
      </c>
      <c r="D3178" s="21">
        <v>45894</v>
      </c>
      <c r="E3178" s="17"/>
      <c r="F3178" s="20">
        <v>12999</v>
      </c>
      <c r="G3178" s="7" t="s">
        <v>12</v>
      </c>
    </row>
    <row r="3179" spans="1:7">
      <c r="A3179" s="13" t="s">
        <v>1906</v>
      </c>
      <c r="B3179" s="20">
        <v>2020106758263</v>
      </c>
      <c r="C3179" s="17" t="s">
        <v>6003</v>
      </c>
      <c r="D3179" s="21">
        <v>45883</v>
      </c>
      <c r="E3179" s="17"/>
      <c r="F3179" s="20">
        <v>12999</v>
      </c>
      <c r="G3179" s="7" t="s">
        <v>12</v>
      </c>
    </row>
    <row r="3180" spans="1:7">
      <c r="A3180" s="13" t="s">
        <v>1906</v>
      </c>
      <c r="B3180" s="20">
        <v>2015109081812</v>
      </c>
      <c r="C3180" s="17" t="s">
        <v>6004</v>
      </c>
      <c r="D3180" s="21">
        <v>46034</v>
      </c>
      <c r="E3180" s="17" t="s">
        <v>6005</v>
      </c>
      <c r="F3180" s="20">
        <v>12999</v>
      </c>
      <c r="G3180" s="7" t="s">
        <v>12</v>
      </c>
    </row>
    <row r="3181" spans="1:7">
      <c r="A3181" s="13" t="s">
        <v>1906</v>
      </c>
      <c r="B3181" s="20" t="s">
        <v>6006</v>
      </c>
      <c r="C3181" s="17" t="s">
        <v>6007</v>
      </c>
      <c r="D3181" s="21">
        <v>46086</v>
      </c>
      <c r="E3181" s="17" t="s">
        <v>6008</v>
      </c>
      <c r="F3181" s="20">
        <v>12999</v>
      </c>
      <c r="G3181" s="7" t="s">
        <v>12</v>
      </c>
    </row>
    <row r="3182" spans="1:7">
      <c r="A3182" s="13" t="s">
        <v>1906</v>
      </c>
      <c r="B3182" s="20">
        <v>2020106514127</v>
      </c>
      <c r="C3182" s="17" t="s">
        <v>6009</v>
      </c>
      <c r="D3182" s="21">
        <v>45877</v>
      </c>
      <c r="E3182" s="17"/>
      <c r="F3182" s="20">
        <v>12999</v>
      </c>
      <c r="G3182" s="7" t="s">
        <v>12</v>
      </c>
    </row>
    <row r="3183" spans="1:7">
      <c r="A3183" s="13" t="s">
        <v>1906</v>
      </c>
      <c r="B3183" s="20">
        <v>2017104637898</v>
      </c>
      <c r="C3183" s="17" t="s">
        <v>6010</v>
      </c>
      <c r="D3183" s="21">
        <v>45859</v>
      </c>
      <c r="E3183" s="17"/>
      <c r="F3183" s="20">
        <v>12999</v>
      </c>
      <c r="G3183" s="7" t="s">
        <v>12</v>
      </c>
    </row>
    <row r="3184" spans="1:7">
      <c r="A3184" s="13" t="s">
        <v>1906</v>
      </c>
      <c r="B3184" s="20">
        <v>2017103971400</v>
      </c>
      <c r="C3184" s="17" t="s">
        <v>6011</v>
      </c>
      <c r="D3184" s="21">
        <v>45838</v>
      </c>
      <c r="E3184" s="17" t="s">
        <v>6012</v>
      </c>
      <c r="F3184" s="20">
        <v>12999</v>
      </c>
      <c r="G3184" s="7" t="s">
        <v>12</v>
      </c>
    </row>
    <row r="3185" spans="1:7">
      <c r="A3185" s="13" t="s">
        <v>1906</v>
      </c>
      <c r="B3185" s="20">
        <v>2017100266507</v>
      </c>
      <c r="C3185" s="17" t="s">
        <v>6013</v>
      </c>
      <c r="D3185" s="21">
        <v>46069</v>
      </c>
      <c r="E3185" s="17" t="s">
        <v>6014</v>
      </c>
      <c r="F3185" s="20">
        <v>12999</v>
      </c>
      <c r="G3185" s="7" t="s">
        <v>12</v>
      </c>
    </row>
    <row r="3186" spans="1:7">
      <c r="A3186" s="13" t="s">
        <v>1906</v>
      </c>
      <c r="B3186" s="20">
        <v>2016102503589</v>
      </c>
      <c r="C3186" s="17" t="s">
        <v>6015</v>
      </c>
      <c r="D3186" s="21">
        <v>46163</v>
      </c>
      <c r="E3186" s="17" t="s">
        <v>6016</v>
      </c>
      <c r="F3186" s="20">
        <v>12999</v>
      </c>
      <c r="G3186" s="7" t="s">
        <v>12</v>
      </c>
    </row>
    <row r="3187" spans="1:7">
      <c r="A3187" s="13" t="s">
        <v>1906</v>
      </c>
      <c r="B3187" s="20">
        <v>2018106944132</v>
      </c>
      <c r="C3187" s="17" t="s">
        <v>6017</v>
      </c>
      <c r="D3187" s="21">
        <v>45867</v>
      </c>
      <c r="E3187" s="17" t="s">
        <v>6018</v>
      </c>
      <c r="F3187" s="20">
        <v>12999</v>
      </c>
      <c r="G3187" s="7" t="s">
        <v>12</v>
      </c>
    </row>
    <row r="3188" spans="1:7">
      <c r="A3188" s="13" t="s">
        <v>1906</v>
      </c>
      <c r="B3188" s="20">
        <v>2017105781913</v>
      </c>
      <c r="C3188" s="17" t="s">
        <v>6019</v>
      </c>
      <c r="D3188" s="21">
        <v>45887</v>
      </c>
      <c r="E3188" s="17"/>
      <c r="F3188" s="20">
        <v>12999</v>
      </c>
      <c r="G3188" s="7" t="s">
        <v>12</v>
      </c>
    </row>
    <row r="3189" spans="1:7">
      <c r="A3189" s="13" t="s">
        <v>1906</v>
      </c>
      <c r="B3189" s="20" t="s">
        <v>6020</v>
      </c>
      <c r="C3189" s="17" t="s">
        <v>6021</v>
      </c>
      <c r="D3189" s="21">
        <v>45939</v>
      </c>
      <c r="E3189" s="17" t="s">
        <v>6022</v>
      </c>
      <c r="F3189" s="20">
        <v>12999</v>
      </c>
      <c r="G3189" s="7" t="s">
        <v>12</v>
      </c>
    </row>
    <row r="3190" spans="1:7">
      <c r="A3190" s="13" t="s">
        <v>1906</v>
      </c>
      <c r="B3190" s="20">
        <v>2016108139488</v>
      </c>
      <c r="C3190" s="17" t="s">
        <v>6023</v>
      </c>
      <c r="D3190" s="21">
        <v>45939</v>
      </c>
      <c r="E3190" s="17" t="s">
        <v>6024</v>
      </c>
      <c r="F3190" s="20">
        <v>12999</v>
      </c>
      <c r="G3190" s="7" t="s">
        <v>12</v>
      </c>
    </row>
    <row r="3191" spans="1:7">
      <c r="A3191" s="13" t="s">
        <v>1906</v>
      </c>
      <c r="B3191" s="20">
        <v>2017100330791</v>
      </c>
      <c r="C3191" s="17" t="s">
        <v>6025</v>
      </c>
      <c r="D3191" s="21">
        <v>46071</v>
      </c>
      <c r="E3191" s="17" t="s">
        <v>6026</v>
      </c>
      <c r="F3191" s="20">
        <v>12999</v>
      </c>
      <c r="G3191" s="7" t="s">
        <v>12</v>
      </c>
    </row>
    <row r="3192" spans="1:7">
      <c r="A3192" s="13" t="s">
        <v>1906</v>
      </c>
      <c r="B3192" s="20">
        <v>2016104316695</v>
      </c>
      <c r="C3192" s="17" t="s">
        <v>6027</v>
      </c>
      <c r="D3192" s="21">
        <v>45854</v>
      </c>
      <c r="E3192" s="17"/>
      <c r="F3192" s="20">
        <v>12999</v>
      </c>
      <c r="G3192" s="7" t="s">
        <v>12</v>
      </c>
    </row>
    <row r="3193" spans="1:7">
      <c r="A3193" s="13" t="s">
        <v>1906</v>
      </c>
      <c r="B3193" s="20">
        <v>2016104887757</v>
      </c>
      <c r="C3193" s="17" t="s">
        <v>6028</v>
      </c>
      <c r="D3193" s="21">
        <v>45866</v>
      </c>
      <c r="E3193" s="17" t="s">
        <v>6029</v>
      </c>
      <c r="F3193" s="20">
        <v>12999</v>
      </c>
      <c r="G3193" s="7" t="s">
        <v>12</v>
      </c>
    </row>
    <row r="3194" spans="1:7">
      <c r="A3194" s="13" t="s">
        <v>1906</v>
      </c>
      <c r="B3194" s="20">
        <v>2016110086046</v>
      </c>
      <c r="C3194" s="17" t="s">
        <v>6030</v>
      </c>
      <c r="D3194" s="21">
        <v>46007</v>
      </c>
      <c r="E3194" s="17" t="s">
        <v>6031</v>
      </c>
      <c r="F3194" s="20">
        <v>12999</v>
      </c>
      <c r="G3194" s="7" t="s">
        <v>12</v>
      </c>
    </row>
    <row r="3195" spans="1:7">
      <c r="A3195" s="13" t="s">
        <v>1906</v>
      </c>
      <c r="B3195" s="20">
        <v>2016100155815</v>
      </c>
      <c r="C3195" s="17" t="s">
        <v>6032</v>
      </c>
      <c r="D3195" s="21">
        <v>46064</v>
      </c>
      <c r="E3195" s="17" t="s">
        <v>6033</v>
      </c>
      <c r="F3195" s="20">
        <v>12999</v>
      </c>
      <c r="G3195" s="7" t="s">
        <v>12</v>
      </c>
    </row>
    <row r="3196" spans="1:7">
      <c r="A3196" s="13" t="s">
        <v>1906</v>
      </c>
      <c r="B3196" s="20">
        <v>2016100792033</v>
      </c>
      <c r="C3196" s="17" t="s">
        <v>6034</v>
      </c>
      <c r="D3196" s="21">
        <v>45862</v>
      </c>
      <c r="E3196" s="17" t="s">
        <v>6035</v>
      </c>
      <c r="F3196" s="20">
        <v>12999</v>
      </c>
      <c r="G3196" s="7" t="s">
        <v>12</v>
      </c>
    </row>
    <row r="3197" spans="1:7">
      <c r="A3197" s="13" t="s">
        <v>1906</v>
      </c>
      <c r="B3197" s="20">
        <v>2016102890238</v>
      </c>
      <c r="C3197" s="17" t="s">
        <v>6036</v>
      </c>
      <c r="D3197" s="21">
        <v>45803</v>
      </c>
      <c r="E3197" s="17" t="s">
        <v>6037</v>
      </c>
      <c r="F3197" s="20">
        <v>12999</v>
      </c>
      <c r="G3197" s="7" t="s">
        <v>12</v>
      </c>
    </row>
    <row r="3198" spans="1:7">
      <c r="A3198" s="13" t="s">
        <v>1906</v>
      </c>
      <c r="B3198" s="20" t="s">
        <v>6038</v>
      </c>
      <c r="C3198" s="17" t="s">
        <v>6039</v>
      </c>
      <c r="D3198" s="21">
        <v>46122</v>
      </c>
      <c r="E3198" s="17" t="s">
        <v>6040</v>
      </c>
      <c r="F3198" s="20">
        <v>12999</v>
      </c>
      <c r="G3198" s="7" t="s">
        <v>12</v>
      </c>
    </row>
    <row r="3199" spans="1:7">
      <c r="A3199" s="13" t="s">
        <v>1906</v>
      </c>
      <c r="B3199" s="20">
        <v>2016101348868</v>
      </c>
      <c r="C3199" s="17" t="s">
        <v>6041</v>
      </c>
      <c r="D3199" s="21">
        <v>46122</v>
      </c>
      <c r="E3199" s="17" t="s">
        <v>6040</v>
      </c>
      <c r="F3199" s="20">
        <v>12999</v>
      </c>
      <c r="G3199" s="7" t="s">
        <v>12</v>
      </c>
    </row>
    <row r="3200" spans="1:7">
      <c r="A3200" s="13" t="s">
        <v>1906</v>
      </c>
      <c r="B3200" s="20">
        <v>2019103376550</v>
      </c>
      <c r="C3200" s="17" t="s">
        <v>6042</v>
      </c>
      <c r="D3200" s="21">
        <v>45828</v>
      </c>
      <c r="E3200" s="17"/>
      <c r="F3200" s="20">
        <v>12999</v>
      </c>
      <c r="G3200" s="7" t="s">
        <v>12</v>
      </c>
    </row>
    <row r="3201" spans="1:7">
      <c r="A3201" s="13" t="s">
        <v>1906</v>
      </c>
      <c r="B3201" s="20">
        <v>2015100489493</v>
      </c>
      <c r="C3201" s="17" t="s">
        <v>6043</v>
      </c>
      <c r="D3201" s="21">
        <v>46083</v>
      </c>
      <c r="E3201" s="17" t="s">
        <v>6044</v>
      </c>
      <c r="F3201" s="20">
        <v>12999</v>
      </c>
      <c r="G3201" s="7" t="s">
        <v>12</v>
      </c>
    </row>
    <row r="3202" spans="1:7">
      <c r="A3202" s="13" t="s">
        <v>1906</v>
      </c>
      <c r="B3202" s="20">
        <v>2018107359704</v>
      </c>
      <c r="C3202" s="17" t="s">
        <v>6045</v>
      </c>
      <c r="D3202" s="21">
        <v>45875</v>
      </c>
      <c r="E3202" s="17"/>
      <c r="F3202" s="20">
        <v>12999</v>
      </c>
      <c r="G3202" s="7" t="s">
        <v>12</v>
      </c>
    </row>
    <row r="3203" spans="1:7">
      <c r="A3203" s="13" t="s">
        <v>1906</v>
      </c>
      <c r="B3203" s="20">
        <v>2017111856419</v>
      </c>
      <c r="C3203" s="17" t="s">
        <v>6046</v>
      </c>
      <c r="D3203" s="21">
        <v>45803</v>
      </c>
      <c r="E3203" s="17"/>
      <c r="F3203" s="20">
        <v>12999</v>
      </c>
      <c r="G3203" s="7" t="s">
        <v>12</v>
      </c>
    </row>
    <row r="3204" spans="1:7">
      <c r="A3204" s="13" t="s">
        <v>1906</v>
      </c>
      <c r="B3204" s="20">
        <v>2017111846309</v>
      </c>
      <c r="C3204" s="17" t="s">
        <v>6047</v>
      </c>
      <c r="D3204" s="21">
        <v>45803</v>
      </c>
      <c r="E3204" s="17"/>
      <c r="F3204" s="20">
        <v>12999</v>
      </c>
      <c r="G3204" s="7" t="s">
        <v>12</v>
      </c>
    </row>
    <row r="3205" spans="1:7">
      <c r="A3205" s="13" t="s">
        <v>1906</v>
      </c>
      <c r="B3205" s="20">
        <v>2017111856512</v>
      </c>
      <c r="C3205" s="17" t="s">
        <v>6048</v>
      </c>
      <c r="D3205" s="21">
        <v>45803</v>
      </c>
      <c r="E3205" s="17"/>
      <c r="F3205" s="20">
        <v>12999</v>
      </c>
      <c r="G3205" s="7" t="s">
        <v>12</v>
      </c>
    </row>
    <row r="3206" spans="1:7">
      <c r="A3206" s="13" t="s">
        <v>1906</v>
      </c>
      <c r="B3206" s="20">
        <v>2017105943477</v>
      </c>
      <c r="C3206" s="17" t="s">
        <v>6049</v>
      </c>
      <c r="D3206" s="21">
        <v>45889</v>
      </c>
      <c r="E3206" s="17"/>
      <c r="F3206" s="20">
        <v>12999</v>
      </c>
      <c r="G3206" s="7" t="s">
        <v>12</v>
      </c>
    </row>
    <row r="3207" spans="1:7">
      <c r="A3207" s="13" t="s">
        <v>1906</v>
      </c>
      <c r="B3207" s="20">
        <v>2017102024273</v>
      </c>
      <c r="C3207" s="17" t="s">
        <v>6050</v>
      </c>
      <c r="D3207" s="21">
        <v>46142</v>
      </c>
      <c r="E3207" s="17" t="s">
        <v>6051</v>
      </c>
      <c r="F3207" s="20">
        <v>12999</v>
      </c>
      <c r="G3207" s="7" t="s">
        <v>12</v>
      </c>
    </row>
    <row r="3208" spans="1:7">
      <c r="A3208" s="13" t="s">
        <v>1906</v>
      </c>
      <c r="B3208" s="20">
        <v>2016101259563</v>
      </c>
      <c r="C3208" s="17" t="s">
        <v>6052</v>
      </c>
      <c r="D3208" s="21">
        <v>46118</v>
      </c>
      <c r="E3208" s="17" t="s">
        <v>6053</v>
      </c>
      <c r="F3208" s="20">
        <v>12999</v>
      </c>
      <c r="G3208" s="7" t="s">
        <v>12</v>
      </c>
    </row>
    <row r="3209" spans="1:7">
      <c r="A3209" s="13" t="s">
        <v>1906</v>
      </c>
      <c r="B3209" s="20" t="s">
        <v>6054</v>
      </c>
      <c r="C3209" s="17" t="s">
        <v>6055</v>
      </c>
      <c r="D3209" s="21">
        <v>46164</v>
      </c>
      <c r="E3209" s="17" t="s">
        <v>6056</v>
      </c>
      <c r="F3209" s="20">
        <v>12999</v>
      </c>
      <c r="G3209" s="7" t="s">
        <v>12</v>
      </c>
    </row>
    <row r="3210" spans="1:7">
      <c r="A3210" s="13" t="s">
        <v>1906</v>
      </c>
      <c r="B3210" s="20">
        <v>2016108184642</v>
      </c>
      <c r="C3210" s="17" t="s">
        <v>6057</v>
      </c>
      <c r="D3210" s="21">
        <v>46164</v>
      </c>
      <c r="E3210" s="17" t="s">
        <v>6058</v>
      </c>
      <c r="F3210" s="20">
        <v>12999</v>
      </c>
      <c r="G3210" s="7" t="s">
        <v>12</v>
      </c>
    </row>
    <row r="3211" spans="1:7">
      <c r="A3211" s="13" t="s">
        <v>1906</v>
      </c>
      <c r="B3211" s="20">
        <v>2017110486378</v>
      </c>
      <c r="C3211" s="17" t="s">
        <v>6059</v>
      </c>
      <c r="D3211" s="21">
        <v>45992</v>
      </c>
      <c r="E3211" s="17" t="s">
        <v>6060</v>
      </c>
      <c r="F3211" s="20">
        <v>12999</v>
      </c>
      <c r="G3211" s="7" t="s">
        <v>12</v>
      </c>
    </row>
    <row r="3212" spans="1:7">
      <c r="A3212" s="13" t="s">
        <v>1906</v>
      </c>
      <c r="B3212" s="20">
        <v>2018114911910</v>
      </c>
      <c r="C3212" s="17" t="s">
        <v>6061</v>
      </c>
      <c r="D3212" s="21">
        <v>46029</v>
      </c>
      <c r="E3212" s="17" t="s">
        <v>6062</v>
      </c>
      <c r="F3212" s="20">
        <v>12999</v>
      </c>
      <c r="G3212" s="7" t="s">
        <v>12</v>
      </c>
    </row>
    <row r="3213" spans="1:7">
      <c r="A3213" s="13" t="s">
        <v>1906</v>
      </c>
      <c r="B3213" s="20">
        <v>2019105235294</v>
      </c>
      <c r="C3213" s="17" t="s">
        <v>6063</v>
      </c>
      <c r="D3213" s="21">
        <v>45855</v>
      </c>
      <c r="E3213" s="17" t="s">
        <v>6064</v>
      </c>
      <c r="F3213" s="20">
        <v>12999</v>
      </c>
      <c r="G3213" s="7" t="s">
        <v>12</v>
      </c>
    </row>
    <row r="3214" spans="1:7">
      <c r="A3214" s="13" t="s">
        <v>1906</v>
      </c>
      <c r="B3214" s="20">
        <v>2018113963585</v>
      </c>
      <c r="C3214" s="17" t="s">
        <v>6065</v>
      </c>
      <c r="D3214" s="21">
        <v>45817</v>
      </c>
      <c r="E3214" s="17" t="s">
        <v>6066</v>
      </c>
      <c r="F3214" s="20">
        <v>12999</v>
      </c>
      <c r="G3214" s="7" t="s">
        <v>12</v>
      </c>
    </row>
    <row r="3215" spans="1:7">
      <c r="A3215" s="13" t="s">
        <v>1906</v>
      </c>
      <c r="B3215" s="20">
        <v>2018113858697</v>
      </c>
      <c r="C3215" s="17" t="s">
        <v>6067</v>
      </c>
      <c r="D3215" s="21">
        <v>46013</v>
      </c>
      <c r="E3215" s="17" t="s">
        <v>6068</v>
      </c>
      <c r="F3215" s="20">
        <v>12999</v>
      </c>
      <c r="G3215" s="7" t="s">
        <v>12</v>
      </c>
    </row>
    <row r="3216" spans="1:7">
      <c r="A3216" s="13" t="s">
        <v>1906</v>
      </c>
      <c r="B3216" s="20">
        <v>2018100301492</v>
      </c>
      <c r="C3216" s="17" t="s">
        <v>6069</v>
      </c>
      <c r="D3216" s="21">
        <v>46055</v>
      </c>
      <c r="E3216" s="17" t="s">
        <v>6070</v>
      </c>
      <c r="F3216" s="20">
        <v>12999</v>
      </c>
      <c r="G3216" s="7" t="s">
        <v>12</v>
      </c>
    </row>
    <row r="3217" spans="1:7">
      <c r="A3217" s="13" t="s">
        <v>1906</v>
      </c>
      <c r="B3217" s="20">
        <v>2017102031120</v>
      </c>
      <c r="C3217" s="17" t="s">
        <v>6071</v>
      </c>
      <c r="D3217" s="21">
        <v>46142</v>
      </c>
      <c r="E3217" s="17" t="s">
        <v>6072</v>
      </c>
      <c r="F3217" s="20">
        <v>12999</v>
      </c>
      <c r="G3217" s="7" t="s">
        <v>12</v>
      </c>
    </row>
    <row r="3218" spans="1:7">
      <c r="A3218" s="13" t="s">
        <v>1906</v>
      </c>
      <c r="B3218" s="20">
        <v>2020104156955</v>
      </c>
      <c r="C3218" s="17" t="s">
        <v>6073</v>
      </c>
      <c r="D3218" s="21">
        <v>46091</v>
      </c>
      <c r="E3218" s="17" t="s">
        <v>6074</v>
      </c>
      <c r="F3218" s="20">
        <v>12999</v>
      </c>
      <c r="G3218" s="7" t="s">
        <v>12</v>
      </c>
    </row>
    <row r="3219" spans="1:7">
      <c r="A3219" s="13" t="s">
        <v>1906</v>
      </c>
      <c r="B3219" s="20">
        <v>2020104157017</v>
      </c>
      <c r="C3219" s="17" t="s">
        <v>6075</v>
      </c>
      <c r="D3219" s="21">
        <v>46098</v>
      </c>
      <c r="E3219" s="17" t="s">
        <v>6076</v>
      </c>
      <c r="F3219" s="20">
        <v>12999</v>
      </c>
      <c r="G3219" s="7" t="s">
        <v>12</v>
      </c>
    </row>
    <row r="3220" spans="1:7">
      <c r="A3220" s="13" t="s">
        <v>1906</v>
      </c>
      <c r="B3220" s="20">
        <v>2016105075624</v>
      </c>
      <c r="C3220" s="17" t="s">
        <v>6077</v>
      </c>
      <c r="D3220" s="21">
        <v>45868</v>
      </c>
      <c r="E3220" s="17" t="s">
        <v>6078</v>
      </c>
      <c r="F3220" s="20">
        <v>12999</v>
      </c>
      <c r="G3220" s="7" t="s">
        <v>12</v>
      </c>
    </row>
    <row r="3221" spans="1:7">
      <c r="A3221" s="13" t="s">
        <v>1906</v>
      </c>
      <c r="B3221" s="20">
        <v>2016108933542</v>
      </c>
      <c r="C3221" s="17" t="s">
        <v>6079</v>
      </c>
      <c r="D3221" s="21">
        <v>45974</v>
      </c>
      <c r="E3221" s="17" t="s">
        <v>6080</v>
      </c>
      <c r="F3221" s="20">
        <v>12999</v>
      </c>
      <c r="G3221" s="7" t="s">
        <v>12</v>
      </c>
    </row>
    <row r="3222" spans="1:7">
      <c r="A3222" s="13" t="s">
        <v>1906</v>
      </c>
      <c r="B3222" s="20">
        <v>2016108932249</v>
      </c>
      <c r="C3222" s="17" t="s">
        <v>6081</v>
      </c>
      <c r="D3222" s="21">
        <v>45974</v>
      </c>
      <c r="E3222" s="17" t="s">
        <v>6080</v>
      </c>
      <c r="F3222" s="20">
        <v>12999</v>
      </c>
      <c r="G3222" s="7" t="s">
        <v>12</v>
      </c>
    </row>
    <row r="3223" spans="1:7">
      <c r="A3223" s="13" t="s">
        <v>1906</v>
      </c>
      <c r="B3223" s="20">
        <v>2017107069622</v>
      </c>
      <c r="C3223" s="17" t="s">
        <v>6082</v>
      </c>
      <c r="D3223" s="21">
        <v>45917</v>
      </c>
      <c r="E3223" s="17" t="s">
        <v>6083</v>
      </c>
      <c r="F3223" s="20">
        <v>12999</v>
      </c>
      <c r="G3223" s="7" t="s">
        <v>12</v>
      </c>
    </row>
    <row r="3224" spans="1:7">
      <c r="A3224" s="13" t="s">
        <v>1906</v>
      </c>
      <c r="B3224" s="20">
        <v>2017100918727</v>
      </c>
      <c r="C3224" s="17" t="s">
        <v>6084</v>
      </c>
      <c r="D3224" s="21">
        <v>46104</v>
      </c>
      <c r="E3224" s="17" t="s">
        <v>6085</v>
      </c>
      <c r="F3224" s="20">
        <v>12999</v>
      </c>
      <c r="G3224" s="7" t="s">
        <v>12</v>
      </c>
    </row>
    <row r="3225" spans="1:7">
      <c r="A3225" s="13" t="s">
        <v>1906</v>
      </c>
      <c r="B3225" s="20">
        <v>2019113715607</v>
      </c>
      <c r="C3225" s="17" t="s">
        <v>6086</v>
      </c>
      <c r="D3225" s="21">
        <v>46049</v>
      </c>
      <c r="E3225" s="17"/>
      <c r="F3225" s="20">
        <v>12999</v>
      </c>
      <c r="G3225" s="7" t="s">
        <v>12</v>
      </c>
    </row>
    <row r="3226" spans="1:7">
      <c r="A3226" s="13" t="s">
        <v>1906</v>
      </c>
      <c r="B3226" s="20">
        <v>2018105201819</v>
      </c>
      <c r="C3226" s="17" t="s">
        <v>6087</v>
      </c>
      <c r="D3226" s="21">
        <v>45838</v>
      </c>
      <c r="E3226" s="17"/>
      <c r="F3226" s="20">
        <v>12999</v>
      </c>
      <c r="G3226" s="7" t="s">
        <v>12</v>
      </c>
    </row>
    <row r="3227" spans="1:7">
      <c r="A3227" s="13" t="s">
        <v>1906</v>
      </c>
      <c r="B3227" s="20">
        <v>2018105201946</v>
      </c>
      <c r="C3227" s="17" t="s">
        <v>6088</v>
      </c>
      <c r="D3227" s="21">
        <v>45838</v>
      </c>
      <c r="E3227" s="17"/>
      <c r="F3227" s="20">
        <v>12999</v>
      </c>
      <c r="G3227" s="7" t="s">
        <v>12</v>
      </c>
    </row>
    <row r="3228" spans="1:7">
      <c r="A3228" s="13" t="s">
        <v>1906</v>
      </c>
      <c r="B3228" s="20">
        <v>2018103320512</v>
      </c>
      <c r="C3228" s="17" t="s">
        <v>6089</v>
      </c>
      <c r="D3228" s="21">
        <v>45828</v>
      </c>
      <c r="E3228" s="17" t="s">
        <v>6090</v>
      </c>
      <c r="F3228" s="20">
        <v>12999</v>
      </c>
      <c r="G3228" s="7" t="s">
        <v>12</v>
      </c>
    </row>
    <row r="3229" spans="1:7">
      <c r="A3229" s="13" t="s">
        <v>1906</v>
      </c>
      <c r="B3229" s="20">
        <v>2018103311617</v>
      </c>
      <c r="C3229" s="17" t="s">
        <v>6091</v>
      </c>
      <c r="D3229" s="21">
        <v>45828</v>
      </c>
      <c r="E3229" s="17" t="s">
        <v>6092</v>
      </c>
      <c r="F3229" s="20">
        <v>12999</v>
      </c>
      <c r="G3229" s="7" t="s">
        <v>12</v>
      </c>
    </row>
    <row r="3230" spans="1:7">
      <c r="A3230" s="13" t="s">
        <v>1906</v>
      </c>
      <c r="B3230" s="20">
        <v>2018103311744</v>
      </c>
      <c r="C3230" s="17" t="s">
        <v>6093</v>
      </c>
      <c r="D3230" s="21">
        <v>45828</v>
      </c>
      <c r="E3230" s="17" t="s">
        <v>6094</v>
      </c>
      <c r="F3230" s="20">
        <v>12999</v>
      </c>
      <c r="G3230" s="7" t="s">
        <v>12</v>
      </c>
    </row>
    <row r="3231" spans="1:7">
      <c r="A3231" s="13" t="s">
        <v>1906</v>
      </c>
      <c r="B3231" s="20">
        <v>2017110411723</v>
      </c>
      <c r="C3231" s="17" t="s">
        <v>6095</v>
      </c>
      <c r="D3231" s="21">
        <v>45992</v>
      </c>
      <c r="E3231" s="17" t="s">
        <v>6096</v>
      </c>
      <c r="F3231" s="20">
        <v>12999</v>
      </c>
      <c r="G3231" s="7" t="s">
        <v>12</v>
      </c>
    </row>
    <row r="3232" spans="1:7">
      <c r="A3232" s="13" t="s">
        <v>1906</v>
      </c>
      <c r="B3232" s="20">
        <v>2017112075252</v>
      </c>
      <c r="C3232" s="17" t="s">
        <v>6097</v>
      </c>
      <c r="D3232" s="21">
        <v>46020</v>
      </c>
      <c r="E3232" s="17" t="s">
        <v>6098</v>
      </c>
      <c r="F3232" s="20">
        <v>12999</v>
      </c>
      <c r="G3232" s="7" t="s">
        <v>12</v>
      </c>
    </row>
    <row r="3233" spans="1:7">
      <c r="A3233" s="13" t="s">
        <v>1906</v>
      </c>
      <c r="B3233" s="20">
        <v>2017112184264</v>
      </c>
      <c r="C3233" s="17" t="s">
        <v>6099</v>
      </c>
      <c r="D3233" s="21">
        <v>45803</v>
      </c>
      <c r="E3233" s="17" t="s">
        <v>6100</v>
      </c>
      <c r="F3233" s="20">
        <v>12999</v>
      </c>
      <c r="G3233" s="7" t="s">
        <v>12</v>
      </c>
    </row>
    <row r="3234" spans="1:7">
      <c r="A3234" s="13" t="s">
        <v>1906</v>
      </c>
      <c r="B3234" s="20" t="s">
        <v>6101</v>
      </c>
      <c r="C3234" s="17" t="s">
        <v>6102</v>
      </c>
      <c r="D3234" s="21">
        <v>45803</v>
      </c>
      <c r="E3234" s="17" t="s">
        <v>6103</v>
      </c>
      <c r="F3234" s="20">
        <v>12999</v>
      </c>
      <c r="G3234" s="7" t="s">
        <v>12</v>
      </c>
    </row>
    <row r="3235" spans="1:7">
      <c r="A3235" s="13" t="s">
        <v>1906</v>
      </c>
      <c r="B3235" s="20">
        <v>2017112237168</v>
      </c>
      <c r="C3235" s="17" t="s">
        <v>6104</v>
      </c>
      <c r="D3235" s="21">
        <v>46020</v>
      </c>
      <c r="E3235" s="17" t="s">
        <v>6105</v>
      </c>
      <c r="F3235" s="20">
        <v>12999</v>
      </c>
      <c r="G3235" s="7" t="s">
        <v>12</v>
      </c>
    </row>
    <row r="3236" spans="1:7">
      <c r="A3236" s="13" t="s">
        <v>1906</v>
      </c>
      <c r="B3236" s="20" t="s">
        <v>6106</v>
      </c>
      <c r="C3236" s="17" t="s">
        <v>6107</v>
      </c>
      <c r="D3236" s="21">
        <v>45817</v>
      </c>
      <c r="E3236" s="17" t="s">
        <v>6108</v>
      </c>
      <c r="F3236" s="20">
        <v>12999</v>
      </c>
      <c r="G3236" s="7" t="s">
        <v>12</v>
      </c>
    </row>
    <row r="3237" spans="1:7">
      <c r="A3237" s="13" t="s">
        <v>1906</v>
      </c>
      <c r="B3237" s="20">
        <v>2017114433505</v>
      </c>
      <c r="C3237" s="17" t="s">
        <v>6109</v>
      </c>
      <c r="D3237" s="21">
        <v>46049</v>
      </c>
      <c r="E3237" s="17" t="s">
        <v>6110</v>
      </c>
      <c r="F3237" s="20">
        <v>12999</v>
      </c>
      <c r="G3237" s="7" t="s">
        <v>12</v>
      </c>
    </row>
    <row r="3238" spans="1:7">
      <c r="A3238" s="13" t="s">
        <v>1906</v>
      </c>
      <c r="B3238" s="20">
        <v>2018100238817</v>
      </c>
      <c r="C3238" s="17" t="s">
        <v>6111</v>
      </c>
      <c r="D3238" s="21">
        <v>46063</v>
      </c>
      <c r="E3238" s="17" t="s">
        <v>6112</v>
      </c>
      <c r="F3238" s="20">
        <v>12999</v>
      </c>
      <c r="G3238" s="7" t="s">
        <v>12</v>
      </c>
    </row>
    <row r="3239" spans="1:7">
      <c r="A3239" s="13" t="s">
        <v>1906</v>
      </c>
      <c r="B3239" s="20">
        <v>2018102961054</v>
      </c>
      <c r="C3239" s="17" t="s">
        <v>6113</v>
      </c>
      <c r="D3239" s="21">
        <v>46142</v>
      </c>
      <c r="E3239" s="17" t="s">
        <v>6114</v>
      </c>
      <c r="F3239" s="20">
        <v>12999</v>
      </c>
      <c r="G3239" s="7" t="s">
        <v>12</v>
      </c>
    </row>
    <row r="3240" spans="1:7">
      <c r="A3240" s="13" t="s">
        <v>1906</v>
      </c>
      <c r="B3240" s="20">
        <v>2018103318122</v>
      </c>
      <c r="C3240" s="17" t="s">
        <v>6115</v>
      </c>
      <c r="D3240" s="21">
        <v>46155</v>
      </c>
      <c r="E3240" s="17" t="s">
        <v>6116</v>
      </c>
      <c r="F3240" s="20">
        <v>12999</v>
      </c>
      <c r="G3240" s="7" t="s">
        <v>12</v>
      </c>
    </row>
    <row r="3241" spans="1:7">
      <c r="A3241" s="13" t="s">
        <v>1906</v>
      </c>
      <c r="B3241" s="20">
        <v>2018103318048</v>
      </c>
      <c r="C3241" s="17" t="s">
        <v>6117</v>
      </c>
      <c r="D3241" s="21">
        <v>45828</v>
      </c>
      <c r="E3241" s="17" t="s">
        <v>6118</v>
      </c>
      <c r="F3241" s="20">
        <v>12999</v>
      </c>
      <c r="G3241" s="7" t="s">
        <v>12</v>
      </c>
    </row>
    <row r="3242" spans="1:7">
      <c r="A3242" s="13" t="s">
        <v>1906</v>
      </c>
      <c r="B3242" s="20">
        <v>2016104042750</v>
      </c>
      <c r="C3242" s="17" t="s">
        <v>6119</v>
      </c>
      <c r="D3242" s="21">
        <v>45846</v>
      </c>
      <c r="E3242" s="17" t="s">
        <v>6120</v>
      </c>
      <c r="F3242" s="20">
        <v>12999</v>
      </c>
      <c r="G3242" s="7" t="s">
        <v>12</v>
      </c>
    </row>
    <row r="3243" spans="1:7">
      <c r="A3243" s="13" t="s">
        <v>1906</v>
      </c>
      <c r="B3243" s="20">
        <v>2016104043518</v>
      </c>
      <c r="C3243" s="17" t="s">
        <v>5762</v>
      </c>
      <c r="D3243" s="21">
        <v>45846</v>
      </c>
      <c r="E3243" s="17" t="s">
        <v>6121</v>
      </c>
      <c r="F3243" s="20">
        <v>12999</v>
      </c>
      <c r="G3243" s="7" t="s">
        <v>12</v>
      </c>
    </row>
    <row r="3244" spans="1:7">
      <c r="A3244" s="13" t="s">
        <v>1906</v>
      </c>
      <c r="B3244" s="20">
        <v>2016105468835</v>
      </c>
      <c r="C3244" s="17" t="s">
        <v>6122</v>
      </c>
      <c r="D3244" s="21">
        <v>45880</v>
      </c>
      <c r="E3244" s="17" t="s">
        <v>6123</v>
      </c>
      <c r="F3244" s="20">
        <v>12999</v>
      </c>
      <c r="G3244" s="7" t="s">
        <v>12</v>
      </c>
    </row>
    <row r="3245" spans="1:7">
      <c r="A3245" s="13" t="s">
        <v>1906</v>
      </c>
      <c r="B3245" s="20">
        <v>2016108187782</v>
      </c>
      <c r="C3245" s="17" t="s">
        <v>6124</v>
      </c>
      <c r="D3245" s="21">
        <v>45943</v>
      </c>
      <c r="E3245" s="17" t="s">
        <v>6125</v>
      </c>
      <c r="F3245" s="20">
        <v>12999</v>
      </c>
      <c r="G3245" s="7" t="s">
        <v>12</v>
      </c>
    </row>
    <row r="3246" spans="1:7">
      <c r="A3246" s="13" t="s">
        <v>1906</v>
      </c>
      <c r="B3246" s="20">
        <v>2016108740126</v>
      </c>
      <c r="C3246" s="17" t="s">
        <v>6126</v>
      </c>
      <c r="D3246" s="21">
        <v>45803</v>
      </c>
      <c r="E3246" s="17" t="s">
        <v>6127</v>
      </c>
      <c r="F3246" s="20">
        <v>12999</v>
      </c>
      <c r="G3246" s="7" t="s">
        <v>12</v>
      </c>
    </row>
    <row r="3247" spans="1:7">
      <c r="A3247" s="13" t="s">
        <v>1906</v>
      </c>
      <c r="B3247" s="20">
        <v>2016108917554</v>
      </c>
      <c r="C3247" s="17" t="s">
        <v>6128</v>
      </c>
      <c r="D3247" s="21">
        <v>45973</v>
      </c>
      <c r="E3247" s="17" t="s">
        <v>6129</v>
      </c>
      <c r="F3247" s="20">
        <v>12999</v>
      </c>
      <c r="G3247" s="7" t="s">
        <v>12</v>
      </c>
    </row>
    <row r="3248" spans="1:7">
      <c r="A3248" s="13" t="s">
        <v>1906</v>
      </c>
      <c r="B3248" s="20">
        <v>2016109423937</v>
      </c>
      <c r="C3248" s="17" t="s">
        <v>6130</v>
      </c>
      <c r="D3248" s="21">
        <v>45992</v>
      </c>
      <c r="E3248" s="17" t="s">
        <v>6131</v>
      </c>
      <c r="F3248" s="20">
        <v>12999</v>
      </c>
      <c r="G3248" s="7" t="s">
        <v>12</v>
      </c>
    </row>
    <row r="3249" spans="1:7">
      <c r="A3249" s="13" t="s">
        <v>1906</v>
      </c>
      <c r="B3249" s="20" t="s">
        <v>6132</v>
      </c>
      <c r="C3249" s="17" t="s">
        <v>6133</v>
      </c>
      <c r="D3249" s="21">
        <v>45999</v>
      </c>
      <c r="E3249" s="17" t="s">
        <v>6134</v>
      </c>
      <c r="F3249" s="20">
        <v>12999</v>
      </c>
      <c r="G3249" s="7" t="s">
        <v>12</v>
      </c>
    </row>
    <row r="3250" spans="1:7">
      <c r="A3250" s="13" t="s">
        <v>1906</v>
      </c>
      <c r="B3250" s="20">
        <v>2016111412150</v>
      </c>
      <c r="C3250" s="17" t="s">
        <v>6135</v>
      </c>
      <c r="D3250" s="21">
        <v>46034</v>
      </c>
      <c r="E3250" s="17" t="s">
        <v>6136</v>
      </c>
      <c r="F3250" s="20">
        <v>12999</v>
      </c>
      <c r="G3250" s="7" t="s">
        <v>12</v>
      </c>
    </row>
    <row r="3251" spans="1:7">
      <c r="A3251" s="13" t="s">
        <v>1906</v>
      </c>
      <c r="B3251" s="20">
        <v>2016111560769</v>
      </c>
      <c r="C3251" s="17" t="s">
        <v>6137</v>
      </c>
      <c r="D3251" s="21">
        <v>46036</v>
      </c>
      <c r="E3251" s="17" t="s">
        <v>6138</v>
      </c>
      <c r="F3251" s="20">
        <v>12999</v>
      </c>
      <c r="G3251" s="7" t="s">
        <v>12</v>
      </c>
    </row>
    <row r="3252" spans="1:7">
      <c r="A3252" s="13" t="s">
        <v>1906</v>
      </c>
      <c r="B3252" s="20">
        <v>2016111796964</v>
      </c>
      <c r="C3252" s="17" t="s">
        <v>6139</v>
      </c>
      <c r="D3252" s="21">
        <v>46041</v>
      </c>
      <c r="E3252" s="17" t="s">
        <v>6140</v>
      </c>
      <c r="F3252" s="20">
        <v>12999</v>
      </c>
      <c r="G3252" s="7" t="s">
        <v>12</v>
      </c>
    </row>
    <row r="3253" spans="1:7">
      <c r="A3253" s="13" t="s">
        <v>1906</v>
      </c>
      <c r="B3253" s="20">
        <v>2016111933957</v>
      </c>
      <c r="C3253" s="17" t="s">
        <v>6141</v>
      </c>
      <c r="D3253" s="21">
        <v>46043</v>
      </c>
      <c r="E3253" s="17" t="s">
        <v>6142</v>
      </c>
      <c r="F3253" s="20">
        <v>12999</v>
      </c>
      <c r="G3253" s="7" t="s">
        <v>12</v>
      </c>
    </row>
    <row r="3254" spans="1:7">
      <c r="A3254" s="13" t="s">
        <v>1906</v>
      </c>
      <c r="B3254" s="20">
        <v>2016112357254</v>
      </c>
      <c r="C3254" s="17" t="s">
        <v>6143</v>
      </c>
      <c r="D3254" s="21">
        <v>45814</v>
      </c>
      <c r="E3254" s="17" t="s">
        <v>6144</v>
      </c>
      <c r="F3254" s="20">
        <v>12999</v>
      </c>
      <c r="G3254" s="7" t="s">
        <v>12</v>
      </c>
    </row>
    <row r="3255" spans="1:7">
      <c r="A3255" s="13" t="s">
        <v>1906</v>
      </c>
      <c r="B3255" s="20" t="s">
        <v>6145</v>
      </c>
      <c r="C3255" s="17" t="s">
        <v>6146</v>
      </c>
      <c r="D3255" s="21">
        <v>46050</v>
      </c>
      <c r="E3255" s="17" t="s">
        <v>6147</v>
      </c>
      <c r="F3255" s="20">
        <v>12999</v>
      </c>
      <c r="G3255" s="7" t="s">
        <v>12</v>
      </c>
    </row>
    <row r="3256" spans="1:7">
      <c r="A3256" s="13" t="s">
        <v>1906</v>
      </c>
      <c r="B3256" s="20">
        <v>2016112616367</v>
      </c>
      <c r="C3256" s="17" t="s">
        <v>6148</v>
      </c>
      <c r="D3256" s="21">
        <v>46052</v>
      </c>
      <c r="E3256" s="17" t="s">
        <v>6149</v>
      </c>
      <c r="F3256" s="20">
        <v>12999</v>
      </c>
      <c r="G3256" s="7" t="s">
        <v>12</v>
      </c>
    </row>
    <row r="3257" spans="1:7">
      <c r="A3257" s="13" t="s">
        <v>1906</v>
      </c>
      <c r="B3257" s="20">
        <v>2017101144812</v>
      </c>
      <c r="C3257" s="17" t="s">
        <v>6150</v>
      </c>
      <c r="D3257" s="21">
        <v>46111</v>
      </c>
      <c r="E3257" s="17" t="s">
        <v>6151</v>
      </c>
      <c r="F3257" s="20">
        <v>12999</v>
      </c>
      <c r="G3257" s="7" t="s">
        <v>12</v>
      </c>
    </row>
    <row r="3258" spans="1:7">
      <c r="A3258" s="13" t="s">
        <v>1906</v>
      </c>
      <c r="B3258" s="20">
        <v>2017101146964</v>
      </c>
      <c r="C3258" s="17" t="s">
        <v>6152</v>
      </c>
      <c r="D3258" s="21">
        <v>46111</v>
      </c>
      <c r="E3258" s="17" t="s">
        <v>6153</v>
      </c>
      <c r="F3258" s="20">
        <v>12999</v>
      </c>
      <c r="G3258" s="7" t="s">
        <v>12</v>
      </c>
    </row>
    <row r="3259" spans="1:7">
      <c r="A3259" s="13" t="s">
        <v>1906</v>
      </c>
      <c r="B3259" s="20">
        <v>2017101619722</v>
      </c>
      <c r="C3259" s="17" t="s">
        <v>6154</v>
      </c>
      <c r="D3259" s="21">
        <v>46129</v>
      </c>
      <c r="E3259" s="17" t="s">
        <v>6155</v>
      </c>
      <c r="F3259" s="20">
        <v>12999</v>
      </c>
      <c r="G3259" s="7" t="s">
        <v>12</v>
      </c>
    </row>
    <row r="3260" spans="1:7">
      <c r="A3260" s="13" t="s">
        <v>1906</v>
      </c>
      <c r="B3260" s="20">
        <v>2017101663320</v>
      </c>
      <c r="C3260" s="17" t="s">
        <v>6156</v>
      </c>
      <c r="D3260" s="21">
        <v>46132</v>
      </c>
      <c r="E3260" s="17" t="s">
        <v>6157</v>
      </c>
      <c r="F3260" s="20">
        <v>12999</v>
      </c>
      <c r="G3260" s="7" t="s">
        <v>12</v>
      </c>
    </row>
    <row r="3261" spans="1:7">
      <c r="A3261" s="13" t="s">
        <v>1906</v>
      </c>
      <c r="B3261" s="20">
        <v>2017101779948</v>
      </c>
      <c r="C3261" s="17" t="s">
        <v>6158</v>
      </c>
      <c r="D3261" s="21">
        <v>45820</v>
      </c>
      <c r="E3261" s="17" t="s">
        <v>6159</v>
      </c>
      <c r="F3261" s="20">
        <v>12999</v>
      </c>
      <c r="G3261" s="7" t="s">
        <v>12</v>
      </c>
    </row>
    <row r="3262" spans="1:7">
      <c r="A3262" s="13" t="s">
        <v>1906</v>
      </c>
      <c r="B3262" s="20">
        <v>2017101783765</v>
      </c>
      <c r="C3262" s="17" t="s">
        <v>6156</v>
      </c>
      <c r="D3262" s="21">
        <v>46135</v>
      </c>
      <c r="E3262" s="17" t="s">
        <v>6160</v>
      </c>
      <c r="F3262" s="20">
        <v>12999</v>
      </c>
      <c r="G3262" s="7" t="s">
        <v>12</v>
      </c>
    </row>
    <row r="3263" spans="1:7">
      <c r="A3263" s="13" t="s">
        <v>1906</v>
      </c>
      <c r="B3263" s="20" t="s">
        <v>6161</v>
      </c>
      <c r="C3263" s="17" t="s">
        <v>6162</v>
      </c>
      <c r="D3263" s="21">
        <v>46135</v>
      </c>
      <c r="E3263" s="17" t="s">
        <v>6163</v>
      </c>
      <c r="F3263" s="20">
        <v>12999</v>
      </c>
      <c r="G3263" s="7" t="s">
        <v>12</v>
      </c>
    </row>
    <row r="3264" spans="1:7">
      <c r="A3264" s="13" t="s">
        <v>1906</v>
      </c>
      <c r="B3264" s="20">
        <v>2017102161726</v>
      </c>
      <c r="C3264" s="17" t="s">
        <v>6164</v>
      </c>
      <c r="D3264" s="21">
        <v>46147</v>
      </c>
      <c r="E3264" s="17" t="s">
        <v>6165</v>
      </c>
      <c r="F3264" s="20">
        <v>12999</v>
      </c>
      <c r="G3264" s="7" t="s">
        <v>12</v>
      </c>
    </row>
    <row r="3265" spans="1:7">
      <c r="A3265" s="13" t="s">
        <v>1906</v>
      </c>
      <c r="B3265" s="20">
        <v>2017102404944</v>
      </c>
      <c r="C3265" s="17" t="s">
        <v>6166</v>
      </c>
      <c r="D3265" s="21">
        <v>46155</v>
      </c>
      <c r="E3265" s="17" t="s">
        <v>6167</v>
      </c>
      <c r="F3265" s="20">
        <v>12999</v>
      </c>
      <c r="G3265" s="7" t="s">
        <v>12</v>
      </c>
    </row>
    <row r="3266" spans="1:7">
      <c r="A3266" s="13" t="s">
        <v>1906</v>
      </c>
      <c r="B3266" s="20" t="s">
        <v>6168</v>
      </c>
      <c r="C3266" s="17" t="s">
        <v>6169</v>
      </c>
      <c r="D3266" s="21">
        <v>45817</v>
      </c>
      <c r="E3266" s="17"/>
      <c r="F3266" s="20">
        <v>12999</v>
      </c>
      <c r="G3266" s="7" t="s">
        <v>12</v>
      </c>
    </row>
    <row r="3267" spans="1:7">
      <c r="A3267" s="13" t="s">
        <v>1906</v>
      </c>
      <c r="B3267" s="20">
        <v>2017105824656</v>
      </c>
      <c r="C3267" s="17" t="s">
        <v>6170</v>
      </c>
      <c r="D3267" s="21">
        <v>45887</v>
      </c>
      <c r="E3267" s="17"/>
      <c r="F3267" s="20">
        <v>12999</v>
      </c>
      <c r="G3267" s="7" t="s">
        <v>12</v>
      </c>
    </row>
    <row r="3268" spans="1:7">
      <c r="A3268" s="13" t="s">
        <v>1906</v>
      </c>
      <c r="B3268" s="20">
        <v>2018103497832</v>
      </c>
      <c r="C3268" s="17" t="s">
        <v>6171</v>
      </c>
      <c r="D3268" s="21">
        <v>46160</v>
      </c>
      <c r="E3268" s="17" t="s">
        <v>6172</v>
      </c>
      <c r="F3268" s="20">
        <v>12999</v>
      </c>
      <c r="G3268" s="7" t="s">
        <v>12</v>
      </c>
    </row>
    <row r="3269" spans="1:7">
      <c r="A3269" s="13" t="s">
        <v>1906</v>
      </c>
      <c r="B3269" s="20">
        <v>2019102897052</v>
      </c>
      <c r="C3269" s="17" t="s">
        <v>6173</v>
      </c>
      <c r="D3269" s="21">
        <v>46153</v>
      </c>
      <c r="E3269" s="17" t="s">
        <v>6174</v>
      </c>
      <c r="F3269" s="20">
        <v>12999</v>
      </c>
      <c r="G3269" s="7" t="s">
        <v>12</v>
      </c>
    </row>
    <row r="3270" spans="1:7">
      <c r="A3270" s="13" t="s">
        <v>1906</v>
      </c>
      <c r="B3270" s="20">
        <v>2020103552409</v>
      </c>
      <c r="C3270" s="17" t="s">
        <v>6175</v>
      </c>
      <c r="D3270" s="21">
        <v>45806</v>
      </c>
      <c r="E3270" s="17" t="s">
        <v>6176</v>
      </c>
      <c r="F3270" s="20">
        <v>12999</v>
      </c>
      <c r="G3270" s="7" t="s">
        <v>12</v>
      </c>
    </row>
    <row r="3271" spans="1:7">
      <c r="A3271" s="13" t="s">
        <v>1906</v>
      </c>
      <c r="B3271" s="20">
        <v>2020109950113</v>
      </c>
      <c r="C3271" s="17" t="s">
        <v>6177</v>
      </c>
      <c r="D3271" s="21">
        <v>45951</v>
      </c>
      <c r="E3271" s="17" t="s">
        <v>6178</v>
      </c>
      <c r="F3271" s="20">
        <v>12999</v>
      </c>
      <c r="G3271" s="7" t="s">
        <v>12</v>
      </c>
    </row>
    <row r="3272" spans="1:7">
      <c r="A3272" s="13" t="s">
        <v>1906</v>
      </c>
      <c r="B3272" s="20">
        <v>2020111085507</v>
      </c>
      <c r="C3272" s="17" t="s">
        <v>6179</v>
      </c>
      <c r="D3272" s="21">
        <v>45978</v>
      </c>
      <c r="E3272" s="17" t="s">
        <v>6180</v>
      </c>
      <c r="F3272" s="20">
        <v>12999</v>
      </c>
      <c r="G3272" s="7" t="s">
        <v>12</v>
      </c>
    </row>
    <row r="3273" spans="1:7">
      <c r="A3273" s="13" t="s">
        <v>1906</v>
      </c>
      <c r="B3273" s="20">
        <v>2021107845598</v>
      </c>
      <c r="C3273" s="17" t="s">
        <v>6181</v>
      </c>
      <c r="D3273" s="21">
        <v>45881</v>
      </c>
      <c r="E3273" s="17" t="s">
        <v>6182</v>
      </c>
      <c r="F3273" s="20">
        <v>12999</v>
      </c>
      <c r="G3273" s="7" t="s">
        <v>12</v>
      </c>
    </row>
    <row r="3274" spans="1:7">
      <c r="A3274" s="13" t="s">
        <v>1906</v>
      </c>
      <c r="B3274" s="20" t="s">
        <v>6183</v>
      </c>
      <c r="C3274" s="17" t="s">
        <v>6184</v>
      </c>
      <c r="D3274" s="21">
        <v>45888</v>
      </c>
      <c r="E3274" s="17" t="s">
        <v>6185</v>
      </c>
      <c r="F3274" s="20">
        <v>12999</v>
      </c>
      <c r="G3274" s="7" t="s">
        <v>12</v>
      </c>
    </row>
    <row r="3275" spans="1:7">
      <c r="A3275" s="13" t="s">
        <v>1906</v>
      </c>
      <c r="B3275" s="20" t="s">
        <v>6186</v>
      </c>
      <c r="C3275" s="17" t="s">
        <v>6187</v>
      </c>
      <c r="D3275" s="21">
        <v>45875</v>
      </c>
      <c r="E3275" s="17" t="s">
        <v>5777</v>
      </c>
      <c r="F3275" s="20">
        <v>12999</v>
      </c>
      <c r="G3275" s="7" t="s">
        <v>12</v>
      </c>
    </row>
    <row r="3276" spans="1:7">
      <c r="A3276" s="13" t="s">
        <v>1906</v>
      </c>
      <c r="B3276" s="20">
        <v>2017105020058</v>
      </c>
      <c r="C3276" s="17" t="s">
        <v>6188</v>
      </c>
      <c r="D3276" s="21">
        <v>45866</v>
      </c>
      <c r="E3276" s="17"/>
      <c r="F3276" s="20">
        <v>12999</v>
      </c>
      <c r="G3276" s="7" t="s">
        <v>12</v>
      </c>
    </row>
    <row r="3277" spans="1:7">
      <c r="A3277" s="13" t="s">
        <v>1906</v>
      </c>
      <c r="B3277" s="20">
        <v>2016100301065</v>
      </c>
      <c r="C3277" s="17" t="s">
        <v>6189</v>
      </c>
      <c r="D3277" s="21">
        <v>46071</v>
      </c>
      <c r="E3277" s="17" t="s">
        <v>6190</v>
      </c>
      <c r="F3277" s="20">
        <v>12999</v>
      </c>
      <c r="G3277" s="7" t="s">
        <v>12</v>
      </c>
    </row>
    <row r="3278" spans="1:7">
      <c r="A3278" s="13" t="s">
        <v>1906</v>
      </c>
      <c r="B3278" s="20">
        <v>2016100301455</v>
      </c>
      <c r="C3278" s="17" t="s">
        <v>6189</v>
      </c>
      <c r="D3278" s="21">
        <v>46071</v>
      </c>
      <c r="E3278" s="17" t="s">
        <v>6190</v>
      </c>
      <c r="F3278" s="20">
        <v>12999</v>
      </c>
      <c r="G3278" s="7" t="s">
        <v>12</v>
      </c>
    </row>
    <row r="3279" spans="1:7">
      <c r="A3279" s="13" t="s">
        <v>1906</v>
      </c>
      <c r="B3279" s="20" t="s">
        <v>6191</v>
      </c>
      <c r="C3279" s="17" t="s">
        <v>6189</v>
      </c>
      <c r="D3279" s="21">
        <v>46071</v>
      </c>
      <c r="E3279" s="17" t="s">
        <v>6190</v>
      </c>
      <c r="F3279" s="20">
        <v>12999</v>
      </c>
      <c r="G3279" s="7" t="s">
        <v>12</v>
      </c>
    </row>
    <row r="3280" spans="1:7">
      <c r="A3280" s="13" t="s">
        <v>1906</v>
      </c>
      <c r="B3280" s="20">
        <v>2016100301525</v>
      </c>
      <c r="C3280" s="17" t="s">
        <v>6189</v>
      </c>
      <c r="D3280" s="21">
        <v>46071</v>
      </c>
      <c r="E3280" s="17" t="s">
        <v>6190</v>
      </c>
      <c r="F3280" s="20">
        <v>12999</v>
      </c>
      <c r="G3280" s="7" t="s">
        <v>12</v>
      </c>
    </row>
    <row r="3281" spans="1:7">
      <c r="A3281" s="13" t="s">
        <v>1906</v>
      </c>
      <c r="B3281" s="20" t="s">
        <v>6192</v>
      </c>
      <c r="C3281" s="17" t="s">
        <v>6189</v>
      </c>
      <c r="D3281" s="21">
        <v>46071</v>
      </c>
      <c r="E3281" s="17" t="s">
        <v>6190</v>
      </c>
      <c r="F3281" s="20">
        <v>12999</v>
      </c>
      <c r="G3281" s="7" t="s">
        <v>12</v>
      </c>
    </row>
    <row r="3282" spans="1:7">
      <c r="A3282" s="13" t="s">
        <v>1906</v>
      </c>
      <c r="B3282" s="20">
        <v>2016103278338</v>
      </c>
      <c r="C3282" s="17" t="s">
        <v>6193</v>
      </c>
      <c r="D3282" s="21">
        <v>45825</v>
      </c>
      <c r="E3282" s="17" t="s">
        <v>6194</v>
      </c>
      <c r="F3282" s="20">
        <v>12999</v>
      </c>
      <c r="G3282" s="7" t="s">
        <v>12</v>
      </c>
    </row>
    <row r="3283" spans="1:7">
      <c r="A3283" s="13" t="s">
        <v>1906</v>
      </c>
      <c r="B3283" s="20">
        <v>2017109901685</v>
      </c>
      <c r="C3283" s="17" t="s">
        <v>6195</v>
      </c>
      <c r="D3283" s="21">
        <v>45985</v>
      </c>
      <c r="E3283" s="17" t="s">
        <v>6196</v>
      </c>
      <c r="F3283" s="20">
        <v>12999</v>
      </c>
      <c r="G3283" s="7" t="s">
        <v>12</v>
      </c>
    </row>
    <row r="3284" spans="1:7">
      <c r="A3284" s="13" t="s">
        <v>1906</v>
      </c>
      <c r="B3284" s="20">
        <v>2016103193518</v>
      </c>
      <c r="C3284" s="17" t="s">
        <v>6197</v>
      </c>
      <c r="D3284" s="21">
        <v>45821</v>
      </c>
      <c r="E3284" s="17" t="s">
        <v>6198</v>
      </c>
      <c r="F3284" s="20">
        <v>12999</v>
      </c>
      <c r="G3284" s="7" t="s">
        <v>12</v>
      </c>
    </row>
    <row r="3285" spans="1:7">
      <c r="A3285" s="13" t="s">
        <v>1906</v>
      </c>
      <c r="B3285" s="20">
        <v>2014105118387</v>
      </c>
      <c r="C3285" s="17" t="s">
        <v>6199</v>
      </c>
      <c r="D3285" s="21">
        <v>45959</v>
      </c>
      <c r="E3285" s="17" t="s">
        <v>1989</v>
      </c>
      <c r="F3285" s="20">
        <v>12999</v>
      </c>
      <c r="G3285" s="7" t="s">
        <v>12</v>
      </c>
    </row>
    <row r="3286" spans="1:7">
      <c r="A3286" s="13" t="s">
        <v>1906</v>
      </c>
      <c r="B3286" s="20" t="s">
        <v>6200</v>
      </c>
      <c r="C3286" s="17" t="s">
        <v>6201</v>
      </c>
      <c r="D3286" s="21">
        <v>45846</v>
      </c>
      <c r="E3286" s="17" t="s">
        <v>6202</v>
      </c>
      <c r="F3286" s="20">
        <v>12999</v>
      </c>
      <c r="G3286" s="7" t="s">
        <v>12</v>
      </c>
    </row>
    <row r="3287" spans="1:7">
      <c r="A3287" s="13" t="s">
        <v>1906</v>
      </c>
      <c r="B3287" s="20">
        <v>2016103993782</v>
      </c>
      <c r="C3287" s="17" t="s">
        <v>6203</v>
      </c>
      <c r="D3287" s="21">
        <v>45846</v>
      </c>
      <c r="E3287" s="17" t="s">
        <v>6202</v>
      </c>
      <c r="F3287" s="20">
        <v>12999</v>
      </c>
      <c r="G3287" s="7" t="s">
        <v>12</v>
      </c>
    </row>
    <row r="3288" spans="1:7">
      <c r="A3288" s="13" t="s">
        <v>1906</v>
      </c>
      <c r="B3288" s="20">
        <v>2016103994164</v>
      </c>
      <c r="C3288" s="17" t="s">
        <v>6204</v>
      </c>
      <c r="D3288" s="21">
        <v>45846</v>
      </c>
      <c r="E3288" s="17" t="s">
        <v>6202</v>
      </c>
      <c r="F3288" s="20">
        <v>12999</v>
      </c>
      <c r="G3288" s="7" t="s">
        <v>12</v>
      </c>
    </row>
    <row r="3289" spans="1:7">
      <c r="A3289" s="13" t="s">
        <v>1906</v>
      </c>
      <c r="B3289" s="20">
        <v>2016104049552</v>
      </c>
      <c r="C3289" s="17" t="s">
        <v>6205</v>
      </c>
      <c r="D3289" s="21">
        <v>45846</v>
      </c>
      <c r="E3289" s="17" t="s">
        <v>6206</v>
      </c>
      <c r="F3289" s="20">
        <v>12999</v>
      </c>
      <c r="G3289" s="7" t="s">
        <v>12</v>
      </c>
    </row>
    <row r="3290" spans="1:7">
      <c r="A3290" s="13" t="s">
        <v>1906</v>
      </c>
      <c r="B3290" s="20">
        <v>2016104025685</v>
      </c>
      <c r="C3290" s="17" t="s">
        <v>6207</v>
      </c>
      <c r="D3290" s="21">
        <v>45846</v>
      </c>
      <c r="E3290" s="17" t="s">
        <v>6208</v>
      </c>
      <c r="F3290" s="20">
        <v>12999</v>
      </c>
      <c r="G3290" s="7" t="s">
        <v>12</v>
      </c>
    </row>
    <row r="3291" spans="1:7">
      <c r="A3291" s="13" t="s">
        <v>1906</v>
      </c>
      <c r="B3291" s="20">
        <v>2017104557323</v>
      </c>
      <c r="C3291" s="17" t="s">
        <v>6209</v>
      </c>
      <c r="D3291" s="21">
        <v>45854</v>
      </c>
      <c r="E3291" s="17" t="s">
        <v>6210</v>
      </c>
      <c r="F3291" s="20">
        <v>12999</v>
      </c>
      <c r="G3291" s="7" t="s">
        <v>12</v>
      </c>
    </row>
    <row r="3292" spans="1:7">
      <c r="A3292" s="13" t="s">
        <v>1906</v>
      </c>
      <c r="B3292" s="20" t="s">
        <v>6211</v>
      </c>
      <c r="C3292" s="17" t="s">
        <v>6212</v>
      </c>
      <c r="D3292" s="21">
        <v>45854</v>
      </c>
      <c r="E3292" s="17" t="s">
        <v>3020</v>
      </c>
      <c r="F3292" s="20">
        <v>12999</v>
      </c>
      <c r="G3292" s="7" t="s">
        <v>12</v>
      </c>
    </row>
    <row r="3293" spans="1:7">
      <c r="A3293" s="13" t="s">
        <v>1906</v>
      </c>
      <c r="B3293" s="20">
        <v>2016108803021</v>
      </c>
      <c r="C3293" s="17" t="s">
        <v>6213</v>
      </c>
      <c r="D3293" s="21">
        <v>45971</v>
      </c>
      <c r="E3293" s="17" t="s">
        <v>6214</v>
      </c>
      <c r="F3293" s="20">
        <v>12999</v>
      </c>
      <c r="G3293" s="7" t="s">
        <v>12</v>
      </c>
    </row>
    <row r="3294" spans="1:7">
      <c r="A3294" s="13" t="s">
        <v>1906</v>
      </c>
      <c r="B3294" s="20" t="s">
        <v>6215</v>
      </c>
      <c r="C3294" s="17" t="s">
        <v>6216</v>
      </c>
      <c r="D3294" s="21">
        <v>46041</v>
      </c>
      <c r="E3294" s="17"/>
      <c r="F3294" s="20">
        <v>12999</v>
      </c>
      <c r="G3294" s="7" t="s">
        <v>12</v>
      </c>
    </row>
    <row r="3295" spans="1:7">
      <c r="A3295" s="13" t="s">
        <v>1906</v>
      </c>
      <c r="B3295" s="20">
        <v>2016102922008</v>
      </c>
      <c r="C3295" s="17" t="s">
        <v>6217</v>
      </c>
      <c r="D3295" s="21">
        <v>45812</v>
      </c>
      <c r="E3295" s="17" t="s">
        <v>6218</v>
      </c>
      <c r="F3295" s="20">
        <v>12999</v>
      </c>
      <c r="G3295" s="7" t="s">
        <v>12</v>
      </c>
    </row>
    <row r="3296" spans="1:7">
      <c r="A3296" s="13" t="s">
        <v>1906</v>
      </c>
      <c r="B3296" s="20" t="s">
        <v>6219</v>
      </c>
      <c r="C3296" s="17" t="s">
        <v>6220</v>
      </c>
      <c r="D3296" s="21">
        <v>45820</v>
      </c>
      <c r="E3296" s="17" t="s">
        <v>6221</v>
      </c>
      <c r="F3296" s="20">
        <v>12999</v>
      </c>
      <c r="G3296" s="7" t="s">
        <v>12</v>
      </c>
    </row>
    <row r="3297" spans="1:7">
      <c r="A3297" s="13" t="s">
        <v>1906</v>
      </c>
      <c r="B3297" s="20">
        <v>2016109444914</v>
      </c>
      <c r="C3297" s="17" t="s">
        <v>6222</v>
      </c>
      <c r="D3297" s="21">
        <v>45987</v>
      </c>
      <c r="E3297" s="17" t="s">
        <v>6223</v>
      </c>
      <c r="F3297" s="20">
        <v>12999</v>
      </c>
      <c r="G3297" s="7" t="s">
        <v>12</v>
      </c>
    </row>
    <row r="3298" spans="1:7">
      <c r="A3298" s="13" t="s">
        <v>1906</v>
      </c>
      <c r="B3298" s="20">
        <v>2016109481909</v>
      </c>
      <c r="C3298" s="17" t="s">
        <v>6224</v>
      </c>
      <c r="D3298" s="21">
        <v>45987</v>
      </c>
      <c r="E3298" s="17" t="s">
        <v>6225</v>
      </c>
      <c r="F3298" s="20">
        <v>12999</v>
      </c>
      <c r="G3298" s="7" t="s">
        <v>12</v>
      </c>
    </row>
    <row r="3299" spans="1:7">
      <c r="A3299" s="13" t="s">
        <v>1906</v>
      </c>
      <c r="B3299" s="20">
        <v>2017110451595</v>
      </c>
      <c r="C3299" s="17" t="s">
        <v>6226</v>
      </c>
      <c r="D3299" s="21">
        <v>45992</v>
      </c>
      <c r="E3299" s="17"/>
      <c r="F3299" s="20">
        <v>12999</v>
      </c>
      <c r="G3299" s="7" t="s">
        <v>12</v>
      </c>
    </row>
    <row r="3300" spans="1:7">
      <c r="A3300" s="13" t="s">
        <v>1906</v>
      </c>
      <c r="B3300" s="20">
        <v>2020103808839</v>
      </c>
      <c r="C3300" s="17" t="s">
        <v>6227</v>
      </c>
      <c r="D3300" s="21">
        <v>45817</v>
      </c>
      <c r="E3300" s="17" t="s">
        <v>3020</v>
      </c>
      <c r="F3300" s="20">
        <v>12999</v>
      </c>
      <c r="G3300" s="7" t="s">
        <v>12</v>
      </c>
    </row>
    <row r="3301" spans="1:7">
      <c r="A3301" s="13" t="s">
        <v>1906</v>
      </c>
      <c r="B3301" s="20">
        <v>2016103748066</v>
      </c>
      <c r="C3301" s="17" t="s">
        <v>6228</v>
      </c>
      <c r="D3301" s="21">
        <v>45838</v>
      </c>
      <c r="E3301" s="17" t="s">
        <v>6229</v>
      </c>
      <c r="F3301" s="20">
        <v>12999</v>
      </c>
      <c r="G3301" s="7" t="s">
        <v>12</v>
      </c>
    </row>
    <row r="3302" spans="1:7">
      <c r="A3302" s="13" t="s">
        <v>1906</v>
      </c>
      <c r="B3302" s="20">
        <v>2016110600383</v>
      </c>
      <c r="C3302" s="17" t="s">
        <v>6230</v>
      </c>
      <c r="D3302" s="21">
        <v>46015</v>
      </c>
      <c r="E3302" s="17" t="s">
        <v>6231</v>
      </c>
      <c r="F3302" s="20">
        <v>12999</v>
      </c>
      <c r="G3302" s="7" t="s">
        <v>12</v>
      </c>
    </row>
    <row r="3303" spans="1:7">
      <c r="A3303" s="13" t="s">
        <v>1906</v>
      </c>
      <c r="B3303" s="20">
        <v>2016110605230</v>
      </c>
      <c r="C3303" s="17" t="s">
        <v>6232</v>
      </c>
      <c r="D3303" s="21">
        <v>46015</v>
      </c>
      <c r="E3303" s="17" t="s">
        <v>6233</v>
      </c>
      <c r="F3303" s="20">
        <v>12999</v>
      </c>
      <c r="G3303" s="7" t="s">
        <v>12</v>
      </c>
    </row>
    <row r="3304" spans="1:7">
      <c r="A3304" s="13" t="s">
        <v>1906</v>
      </c>
      <c r="B3304" s="20" t="s">
        <v>6234</v>
      </c>
      <c r="C3304" s="17" t="s">
        <v>6235</v>
      </c>
      <c r="D3304" s="21">
        <v>46142</v>
      </c>
      <c r="E3304" s="17" t="s">
        <v>6236</v>
      </c>
      <c r="F3304" s="20">
        <v>12999</v>
      </c>
      <c r="G3304" s="7" t="s">
        <v>12</v>
      </c>
    </row>
    <row r="3305" spans="1:7">
      <c r="A3305" s="13" t="s">
        <v>1906</v>
      </c>
      <c r="B3305" s="20">
        <v>2022102265800</v>
      </c>
      <c r="C3305" s="17" t="s">
        <v>6237</v>
      </c>
      <c r="D3305" s="21">
        <v>46121</v>
      </c>
      <c r="E3305" s="17" t="s">
        <v>6238</v>
      </c>
      <c r="F3305" s="20">
        <v>12999</v>
      </c>
      <c r="G3305" s="7" t="s">
        <v>12</v>
      </c>
    </row>
    <row r="3306" spans="1:7">
      <c r="A3306" s="13" t="s">
        <v>1906</v>
      </c>
      <c r="B3306" s="20">
        <v>2022113454238</v>
      </c>
      <c r="C3306" s="17" t="s">
        <v>6239</v>
      </c>
      <c r="D3306" s="21">
        <v>45992</v>
      </c>
      <c r="E3306" s="17" t="s">
        <v>6240</v>
      </c>
      <c r="F3306" s="20">
        <v>12999</v>
      </c>
      <c r="G3306" s="7" t="s">
        <v>12</v>
      </c>
    </row>
    <row r="3307" spans="1:7">
      <c r="A3307" s="13" t="s">
        <v>1906</v>
      </c>
      <c r="B3307" s="20">
        <v>2015104341156</v>
      </c>
      <c r="C3307" s="17" t="s">
        <v>6241</v>
      </c>
      <c r="D3307" s="21">
        <v>45891</v>
      </c>
      <c r="E3307" s="17" t="s">
        <v>1989</v>
      </c>
      <c r="F3307" s="20">
        <v>12999</v>
      </c>
      <c r="G3307" s="7" t="s">
        <v>12</v>
      </c>
    </row>
    <row r="3308" spans="1:7">
      <c r="A3308" s="13" t="s">
        <v>1906</v>
      </c>
      <c r="B3308" s="20">
        <v>2015109833284</v>
      </c>
      <c r="C3308" s="17" t="s">
        <v>6242</v>
      </c>
      <c r="D3308" s="21">
        <v>46048</v>
      </c>
      <c r="E3308" s="17" t="s">
        <v>6243</v>
      </c>
      <c r="F3308" s="20">
        <v>12999</v>
      </c>
      <c r="G3308" s="7" t="s">
        <v>12</v>
      </c>
    </row>
    <row r="3309" spans="1:7">
      <c r="A3309" s="13" t="s">
        <v>1906</v>
      </c>
      <c r="B3309" s="20">
        <v>2015109832718</v>
      </c>
      <c r="C3309" s="17" t="s">
        <v>6244</v>
      </c>
      <c r="D3309" s="21">
        <v>46048</v>
      </c>
      <c r="E3309" s="17" t="s">
        <v>6243</v>
      </c>
      <c r="F3309" s="20">
        <v>12999</v>
      </c>
      <c r="G3309" s="7" t="s">
        <v>12</v>
      </c>
    </row>
    <row r="3310" spans="1:7">
      <c r="A3310" s="13" t="s">
        <v>1906</v>
      </c>
      <c r="B3310" s="20" t="s">
        <v>6245</v>
      </c>
      <c r="C3310" s="17" t="s">
        <v>6242</v>
      </c>
      <c r="D3310" s="21">
        <v>46048</v>
      </c>
      <c r="E3310" s="17" t="s">
        <v>6243</v>
      </c>
      <c r="F3310" s="20">
        <v>12999</v>
      </c>
      <c r="G3310" s="7" t="s">
        <v>12</v>
      </c>
    </row>
    <row r="3311" spans="1:7">
      <c r="A3311" s="13" t="s">
        <v>1906</v>
      </c>
      <c r="B3311" s="20">
        <v>2015109833566</v>
      </c>
      <c r="C3311" s="17" t="s">
        <v>6242</v>
      </c>
      <c r="D3311" s="21">
        <v>46048</v>
      </c>
      <c r="E3311" s="17" t="s">
        <v>6243</v>
      </c>
      <c r="F3311" s="20">
        <v>12999</v>
      </c>
      <c r="G3311" s="7" t="s">
        <v>12</v>
      </c>
    </row>
    <row r="3312" spans="1:7">
      <c r="A3312" s="13" t="s">
        <v>1906</v>
      </c>
      <c r="B3312" s="20">
        <v>2015109833161</v>
      </c>
      <c r="C3312" s="17" t="s">
        <v>6246</v>
      </c>
      <c r="D3312" s="21">
        <v>46048</v>
      </c>
      <c r="E3312" s="17" t="s">
        <v>6243</v>
      </c>
      <c r="F3312" s="20">
        <v>12999</v>
      </c>
      <c r="G3312" s="7" t="s">
        <v>12</v>
      </c>
    </row>
    <row r="3313" spans="1:7">
      <c r="A3313" s="13" t="s">
        <v>1906</v>
      </c>
      <c r="B3313" s="20">
        <v>2015109833570</v>
      </c>
      <c r="C3313" s="17" t="s">
        <v>6242</v>
      </c>
      <c r="D3313" s="21">
        <v>46048</v>
      </c>
      <c r="E3313" s="17" t="s">
        <v>6243</v>
      </c>
      <c r="F3313" s="20">
        <v>12999</v>
      </c>
      <c r="G3313" s="7" t="s">
        <v>12</v>
      </c>
    </row>
    <row r="3314" spans="1:7">
      <c r="A3314" s="13" t="s">
        <v>1906</v>
      </c>
      <c r="B3314" s="20">
        <v>2015109833585</v>
      </c>
      <c r="C3314" s="17" t="s">
        <v>6246</v>
      </c>
      <c r="D3314" s="21">
        <v>46048</v>
      </c>
      <c r="E3314" s="17" t="s">
        <v>6243</v>
      </c>
      <c r="F3314" s="20">
        <v>12999</v>
      </c>
      <c r="G3314" s="7" t="s">
        <v>12</v>
      </c>
    </row>
    <row r="3315" spans="1:7">
      <c r="A3315" s="13" t="s">
        <v>1906</v>
      </c>
      <c r="B3315" s="20">
        <v>2015109833458</v>
      </c>
      <c r="C3315" s="17" t="s">
        <v>6247</v>
      </c>
      <c r="D3315" s="21">
        <v>46048</v>
      </c>
      <c r="E3315" s="17" t="s">
        <v>6243</v>
      </c>
      <c r="F3315" s="20">
        <v>12999</v>
      </c>
      <c r="G3315" s="7" t="s">
        <v>12</v>
      </c>
    </row>
    <row r="3316" spans="1:7">
      <c r="A3316" s="13" t="s">
        <v>1906</v>
      </c>
      <c r="B3316" s="20">
        <v>2015101496282</v>
      </c>
      <c r="C3316" s="17" t="s">
        <v>6248</v>
      </c>
      <c r="D3316" s="21">
        <v>46142</v>
      </c>
      <c r="E3316" s="17" t="s">
        <v>6249</v>
      </c>
      <c r="F3316" s="20">
        <v>12999</v>
      </c>
      <c r="G3316" s="7" t="s">
        <v>12</v>
      </c>
    </row>
    <row r="3317" spans="1:7">
      <c r="A3317" s="13" t="s">
        <v>1906</v>
      </c>
      <c r="B3317" s="20">
        <v>2015103664259</v>
      </c>
      <c r="C3317" s="17" t="s">
        <v>6250</v>
      </c>
      <c r="D3317" s="21">
        <v>45867</v>
      </c>
      <c r="E3317" s="17" t="s">
        <v>6251</v>
      </c>
      <c r="F3317" s="20">
        <v>12999</v>
      </c>
      <c r="G3317" s="7" t="s">
        <v>12</v>
      </c>
    </row>
    <row r="3318" spans="1:7">
      <c r="A3318" s="13" t="s">
        <v>1906</v>
      </c>
      <c r="B3318" s="20">
        <v>2015103726240</v>
      </c>
      <c r="C3318" s="17" t="s">
        <v>6252</v>
      </c>
      <c r="D3318" s="21">
        <v>45867</v>
      </c>
      <c r="E3318" s="17" t="s">
        <v>6253</v>
      </c>
      <c r="F3318" s="20">
        <v>12999</v>
      </c>
      <c r="G3318" s="7" t="s">
        <v>12</v>
      </c>
    </row>
    <row r="3319" spans="1:7">
      <c r="A3319" s="13" t="s">
        <v>1906</v>
      </c>
      <c r="B3319" s="20">
        <v>2016101876233</v>
      </c>
      <c r="C3319" s="17" t="s">
        <v>6254</v>
      </c>
      <c r="D3319" s="21">
        <v>46141</v>
      </c>
      <c r="E3319" s="17" t="s">
        <v>6255</v>
      </c>
      <c r="F3319" s="20">
        <v>12999</v>
      </c>
      <c r="G3319" s="7" t="s">
        <v>12</v>
      </c>
    </row>
    <row r="3320" spans="1:7">
      <c r="A3320" s="13" t="s">
        <v>1906</v>
      </c>
      <c r="B3320" s="20">
        <v>2016101878987</v>
      </c>
      <c r="C3320" s="17" t="s">
        <v>6256</v>
      </c>
      <c r="D3320" s="21">
        <v>46141</v>
      </c>
      <c r="E3320" s="17" t="s">
        <v>5802</v>
      </c>
      <c r="F3320" s="20">
        <v>12999</v>
      </c>
      <c r="G3320" s="7" t="s">
        <v>12</v>
      </c>
    </row>
    <row r="3321" spans="1:7">
      <c r="A3321" s="13" t="s">
        <v>1906</v>
      </c>
      <c r="B3321" s="20">
        <v>2016101881551</v>
      </c>
      <c r="C3321" s="17" t="s">
        <v>6257</v>
      </c>
      <c r="D3321" s="21">
        <v>46141</v>
      </c>
      <c r="E3321" s="17" t="s">
        <v>5802</v>
      </c>
      <c r="F3321" s="20">
        <v>12999</v>
      </c>
      <c r="G3321" s="7" t="s">
        <v>12</v>
      </c>
    </row>
    <row r="3322" spans="1:7">
      <c r="A3322" s="13" t="s">
        <v>1906</v>
      </c>
      <c r="B3322" s="20">
        <v>2016101882963</v>
      </c>
      <c r="C3322" s="17" t="s">
        <v>6258</v>
      </c>
      <c r="D3322" s="21">
        <v>46141</v>
      </c>
      <c r="E3322" s="17" t="s">
        <v>6255</v>
      </c>
      <c r="F3322" s="20">
        <v>12999</v>
      </c>
      <c r="G3322" s="7" t="s">
        <v>12</v>
      </c>
    </row>
    <row r="3323" spans="1:7">
      <c r="A3323" s="13" t="s">
        <v>1906</v>
      </c>
      <c r="B3323" s="20">
        <v>2016102012407</v>
      </c>
      <c r="C3323" s="17" t="s">
        <v>6259</v>
      </c>
      <c r="D3323" s="21">
        <v>46142</v>
      </c>
      <c r="E3323" s="17" t="s">
        <v>5802</v>
      </c>
      <c r="F3323" s="20">
        <v>12999</v>
      </c>
      <c r="G3323" s="7" t="s">
        <v>12</v>
      </c>
    </row>
    <row r="3324" spans="1:7">
      <c r="A3324" s="13" t="s">
        <v>1906</v>
      </c>
      <c r="B3324" s="20">
        <v>2016102021548</v>
      </c>
      <c r="C3324" s="17" t="s">
        <v>6260</v>
      </c>
      <c r="D3324" s="21">
        <v>46142</v>
      </c>
      <c r="E3324" s="17" t="s">
        <v>6255</v>
      </c>
      <c r="F3324" s="20">
        <v>12999</v>
      </c>
      <c r="G3324" s="7" t="s">
        <v>12</v>
      </c>
    </row>
    <row r="3325" spans="1:7">
      <c r="A3325" s="13" t="s">
        <v>1906</v>
      </c>
      <c r="B3325" s="20">
        <v>2016102610824</v>
      </c>
      <c r="C3325" s="17" t="s">
        <v>6261</v>
      </c>
      <c r="D3325" s="21">
        <v>45803</v>
      </c>
      <c r="E3325" s="17" t="s">
        <v>6262</v>
      </c>
      <c r="F3325" s="20">
        <v>12999</v>
      </c>
      <c r="G3325" s="7" t="s">
        <v>12</v>
      </c>
    </row>
    <row r="3326" spans="1:7">
      <c r="A3326" s="13" t="s">
        <v>1906</v>
      </c>
      <c r="B3326" s="20">
        <v>2016102610839</v>
      </c>
      <c r="C3326" s="17" t="s">
        <v>6263</v>
      </c>
      <c r="D3326" s="21">
        <v>45803</v>
      </c>
      <c r="E3326" s="17" t="s">
        <v>6264</v>
      </c>
      <c r="F3326" s="20">
        <v>12999</v>
      </c>
      <c r="G3326" s="7" t="s">
        <v>12</v>
      </c>
    </row>
    <row r="3327" spans="1:7">
      <c r="A3327" s="13" t="s">
        <v>1906</v>
      </c>
      <c r="B3327" s="20">
        <v>2016102610970</v>
      </c>
      <c r="C3327" s="17" t="s">
        <v>6265</v>
      </c>
      <c r="D3327" s="21">
        <v>45803</v>
      </c>
      <c r="E3327" s="17" t="s">
        <v>5802</v>
      </c>
      <c r="F3327" s="20">
        <v>12999</v>
      </c>
      <c r="G3327" s="7" t="s">
        <v>12</v>
      </c>
    </row>
    <row r="3328" spans="1:7">
      <c r="A3328" s="13" t="s">
        <v>1906</v>
      </c>
      <c r="B3328" s="20">
        <v>2016102610985</v>
      </c>
      <c r="C3328" s="17" t="s">
        <v>6266</v>
      </c>
      <c r="D3328" s="21">
        <v>45803</v>
      </c>
      <c r="E3328" s="17" t="s">
        <v>6267</v>
      </c>
      <c r="F3328" s="20">
        <v>12999</v>
      </c>
      <c r="G3328" s="7" t="s">
        <v>12</v>
      </c>
    </row>
    <row r="3329" spans="1:7">
      <c r="A3329" s="13" t="s">
        <v>1906</v>
      </c>
      <c r="B3329" s="20">
        <v>2016102611282</v>
      </c>
      <c r="C3329" s="17" t="s">
        <v>6268</v>
      </c>
      <c r="D3329" s="21">
        <v>45803</v>
      </c>
      <c r="E3329" s="17" t="s">
        <v>6269</v>
      </c>
      <c r="F3329" s="20">
        <v>12999</v>
      </c>
      <c r="G3329" s="7" t="s">
        <v>12</v>
      </c>
    </row>
    <row r="3330" spans="1:7">
      <c r="A3330" s="13" t="s">
        <v>1906</v>
      </c>
      <c r="B3330" s="20" t="s">
        <v>6270</v>
      </c>
      <c r="C3330" s="17" t="s">
        <v>6271</v>
      </c>
      <c r="D3330" s="21">
        <v>45803</v>
      </c>
      <c r="E3330" s="17" t="s">
        <v>6272</v>
      </c>
      <c r="F3330" s="20">
        <v>12999</v>
      </c>
      <c r="G3330" s="7" t="s">
        <v>12</v>
      </c>
    </row>
    <row r="3331" spans="1:7">
      <c r="A3331" s="13" t="s">
        <v>1906</v>
      </c>
      <c r="B3331" s="20">
        <v>2016102611615</v>
      </c>
      <c r="C3331" s="17" t="s">
        <v>6273</v>
      </c>
      <c r="D3331" s="21">
        <v>45803</v>
      </c>
      <c r="E3331" s="17" t="s">
        <v>6274</v>
      </c>
      <c r="F3331" s="20">
        <v>12999</v>
      </c>
      <c r="G3331" s="7" t="s">
        <v>12</v>
      </c>
    </row>
    <row r="3332" spans="1:7">
      <c r="A3332" s="13" t="s">
        <v>1906</v>
      </c>
      <c r="B3332" s="20" t="s">
        <v>6275</v>
      </c>
      <c r="C3332" s="17" t="s">
        <v>6276</v>
      </c>
      <c r="D3332" s="21">
        <v>45973</v>
      </c>
      <c r="E3332" s="17" t="s">
        <v>6277</v>
      </c>
      <c r="F3332" s="20">
        <v>12999</v>
      </c>
      <c r="G3332" s="7" t="s">
        <v>12</v>
      </c>
    </row>
    <row r="3333" spans="1:7">
      <c r="A3333" s="13" t="s">
        <v>1906</v>
      </c>
      <c r="B3333" s="20">
        <v>2016109861931</v>
      </c>
      <c r="C3333" s="17" t="s">
        <v>6278</v>
      </c>
      <c r="D3333" s="21">
        <v>46000</v>
      </c>
      <c r="E3333" s="17" t="s">
        <v>6279</v>
      </c>
      <c r="F3333" s="20">
        <v>12999</v>
      </c>
      <c r="G3333" s="7" t="s">
        <v>12</v>
      </c>
    </row>
    <row r="3334" spans="1:7">
      <c r="A3334" s="13" t="s">
        <v>1906</v>
      </c>
      <c r="B3334" s="20">
        <v>2016109863072</v>
      </c>
      <c r="C3334" s="17" t="s">
        <v>6280</v>
      </c>
      <c r="D3334" s="21">
        <v>46000</v>
      </c>
      <c r="E3334" s="17" t="s">
        <v>6281</v>
      </c>
      <c r="F3334" s="20">
        <v>12999</v>
      </c>
      <c r="G3334" s="7" t="s">
        <v>12</v>
      </c>
    </row>
    <row r="3335" spans="1:7">
      <c r="A3335" s="13" t="s">
        <v>1906</v>
      </c>
      <c r="B3335" s="20">
        <v>2016109941029</v>
      </c>
      <c r="C3335" s="17" t="s">
        <v>6282</v>
      </c>
      <c r="D3335" s="21">
        <v>46000</v>
      </c>
      <c r="E3335" s="17" t="s">
        <v>6283</v>
      </c>
      <c r="F3335" s="20">
        <v>12999</v>
      </c>
      <c r="G3335" s="7" t="s">
        <v>12</v>
      </c>
    </row>
    <row r="3336" spans="1:7">
      <c r="A3336" s="13" t="s">
        <v>1906</v>
      </c>
      <c r="B3336" s="20">
        <v>2017101138900</v>
      </c>
      <c r="C3336" s="17" t="s">
        <v>6284</v>
      </c>
      <c r="D3336" s="21">
        <v>46111</v>
      </c>
      <c r="E3336" s="17" t="s">
        <v>5802</v>
      </c>
      <c r="F3336" s="20">
        <v>12999</v>
      </c>
      <c r="G3336" s="7" t="s">
        <v>12</v>
      </c>
    </row>
    <row r="3337" spans="1:7">
      <c r="A3337" s="13" t="s">
        <v>1906</v>
      </c>
      <c r="B3337" s="20">
        <v>2017101138968</v>
      </c>
      <c r="C3337" s="17" t="s">
        <v>6285</v>
      </c>
      <c r="D3337" s="21">
        <v>46111</v>
      </c>
      <c r="E3337" s="17" t="s">
        <v>6286</v>
      </c>
      <c r="F3337" s="20">
        <v>12999</v>
      </c>
      <c r="G3337" s="7" t="s">
        <v>12</v>
      </c>
    </row>
    <row r="3338" spans="1:7">
      <c r="A3338" s="13" t="s">
        <v>1906</v>
      </c>
      <c r="B3338" s="20">
        <v>2017101138987</v>
      </c>
      <c r="C3338" s="17" t="s">
        <v>6287</v>
      </c>
      <c r="D3338" s="21">
        <v>46111</v>
      </c>
      <c r="E3338" s="17" t="s">
        <v>6262</v>
      </c>
      <c r="F3338" s="20">
        <v>12999</v>
      </c>
      <c r="G3338" s="7" t="s">
        <v>12</v>
      </c>
    </row>
    <row r="3339" spans="1:7">
      <c r="A3339" s="13" t="s">
        <v>1906</v>
      </c>
      <c r="B3339" s="20">
        <v>2017101143843</v>
      </c>
      <c r="C3339" s="17" t="s">
        <v>6288</v>
      </c>
      <c r="D3339" s="21">
        <v>46111</v>
      </c>
      <c r="E3339" s="17" t="s">
        <v>5802</v>
      </c>
      <c r="F3339" s="20">
        <v>12999</v>
      </c>
      <c r="G3339" s="7" t="s">
        <v>12</v>
      </c>
    </row>
    <row r="3340" spans="1:7">
      <c r="A3340" s="13" t="s">
        <v>1906</v>
      </c>
      <c r="B3340" s="20">
        <v>2017101150315</v>
      </c>
      <c r="C3340" s="17" t="s">
        <v>6289</v>
      </c>
      <c r="D3340" s="21">
        <v>46111</v>
      </c>
      <c r="E3340" s="17" t="s">
        <v>6262</v>
      </c>
      <c r="F3340" s="20">
        <v>12999</v>
      </c>
      <c r="G3340" s="7" t="s">
        <v>12</v>
      </c>
    </row>
    <row r="3341" spans="1:7">
      <c r="A3341" s="13" t="s">
        <v>1906</v>
      </c>
      <c r="B3341" s="20">
        <v>2017101150372</v>
      </c>
      <c r="C3341" s="17" t="s">
        <v>6290</v>
      </c>
      <c r="D3341" s="21">
        <v>46111</v>
      </c>
      <c r="E3341" s="17" t="s">
        <v>6291</v>
      </c>
      <c r="F3341" s="20">
        <v>12999</v>
      </c>
      <c r="G3341" s="7" t="s">
        <v>12</v>
      </c>
    </row>
    <row r="3342" spans="1:7">
      <c r="A3342" s="13" t="s">
        <v>1906</v>
      </c>
      <c r="B3342" s="20">
        <v>2017101747152</v>
      </c>
      <c r="C3342" s="17" t="s">
        <v>6292</v>
      </c>
      <c r="D3342" s="21">
        <v>46134</v>
      </c>
      <c r="E3342" s="17" t="s">
        <v>6293</v>
      </c>
      <c r="F3342" s="20">
        <v>12999</v>
      </c>
      <c r="G3342" s="7" t="s">
        <v>12</v>
      </c>
    </row>
    <row r="3343" spans="1:7">
      <c r="A3343" s="13" t="s">
        <v>1906</v>
      </c>
      <c r="B3343" s="20">
        <v>2017101747345</v>
      </c>
      <c r="C3343" s="17" t="s">
        <v>6294</v>
      </c>
      <c r="D3343" s="21">
        <v>46134</v>
      </c>
      <c r="E3343" s="17" t="s">
        <v>6293</v>
      </c>
      <c r="F3343" s="20">
        <v>12999</v>
      </c>
      <c r="G3343" s="7" t="s">
        <v>12</v>
      </c>
    </row>
    <row r="3344" spans="1:7">
      <c r="A3344" s="13" t="s">
        <v>1906</v>
      </c>
      <c r="B3344" s="20">
        <v>2017101756397</v>
      </c>
      <c r="C3344" s="17" t="s">
        <v>6295</v>
      </c>
      <c r="D3344" s="21">
        <v>46134</v>
      </c>
      <c r="E3344" s="17" t="s">
        <v>6293</v>
      </c>
      <c r="F3344" s="20">
        <v>12999</v>
      </c>
      <c r="G3344" s="7" t="s">
        <v>12</v>
      </c>
    </row>
    <row r="3345" spans="1:7">
      <c r="A3345" s="13" t="s">
        <v>1906</v>
      </c>
      <c r="B3345" s="20">
        <v>2017102032621</v>
      </c>
      <c r="C3345" s="17" t="s">
        <v>6296</v>
      </c>
      <c r="D3345" s="21">
        <v>46142</v>
      </c>
      <c r="E3345" s="17" t="s">
        <v>6297</v>
      </c>
      <c r="F3345" s="20">
        <v>12999</v>
      </c>
      <c r="G3345" s="7" t="s">
        <v>12</v>
      </c>
    </row>
    <row r="3346" spans="1:7">
      <c r="A3346" s="13" t="s">
        <v>1906</v>
      </c>
      <c r="B3346" s="20">
        <v>2017102047862</v>
      </c>
      <c r="C3346" s="17" t="s">
        <v>6298</v>
      </c>
      <c r="D3346" s="21">
        <v>46142</v>
      </c>
      <c r="E3346" s="17" t="s">
        <v>6293</v>
      </c>
      <c r="F3346" s="20">
        <v>12999</v>
      </c>
      <c r="G3346" s="7" t="s">
        <v>12</v>
      </c>
    </row>
    <row r="3347" spans="1:7">
      <c r="A3347" s="13" t="s">
        <v>1906</v>
      </c>
      <c r="B3347" s="20">
        <v>2017102539091</v>
      </c>
      <c r="C3347" s="17" t="s">
        <v>6299</v>
      </c>
      <c r="D3347" s="21">
        <v>46160</v>
      </c>
      <c r="E3347" s="17" t="s">
        <v>5802</v>
      </c>
      <c r="F3347" s="20">
        <v>12999</v>
      </c>
      <c r="G3347" s="7" t="s">
        <v>12</v>
      </c>
    </row>
    <row r="3348" spans="1:7">
      <c r="A3348" s="13" t="s">
        <v>1906</v>
      </c>
      <c r="B3348" s="20">
        <v>2017102539462</v>
      </c>
      <c r="C3348" s="17" t="s">
        <v>6300</v>
      </c>
      <c r="D3348" s="21">
        <v>46160</v>
      </c>
      <c r="E3348" s="17" t="s">
        <v>5802</v>
      </c>
      <c r="F3348" s="20">
        <v>12999</v>
      </c>
      <c r="G3348" s="7" t="s">
        <v>12</v>
      </c>
    </row>
    <row r="3349" spans="1:7">
      <c r="A3349" s="13" t="s">
        <v>1906</v>
      </c>
      <c r="B3349" s="20">
        <v>2017102539477</v>
      </c>
      <c r="C3349" s="17" t="s">
        <v>6301</v>
      </c>
      <c r="D3349" s="21">
        <v>46160</v>
      </c>
      <c r="E3349" s="17" t="s">
        <v>5802</v>
      </c>
      <c r="F3349" s="20">
        <v>12999</v>
      </c>
      <c r="G3349" s="7" t="s">
        <v>12</v>
      </c>
    </row>
    <row r="3350" spans="1:7">
      <c r="A3350" s="13" t="s">
        <v>1906</v>
      </c>
      <c r="B3350" s="20">
        <v>2017102539636</v>
      </c>
      <c r="C3350" s="17" t="s">
        <v>6302</v>
      </c>
      <c r="D3350" s="21">
        <v>46160</v>
      </c>
      <c r="E3350" s="17" t="s">
        <v>5802</v>
      </c>
      <c r="F3350" s="20">
        <v>12999</v>
      </c>
      <c r="G3350" s="7" t="s">
        <v>12</v>
      </c>
    </row>
    <row r="3351" spans="1:7">
      <c r="A3351" s="13" t="s">
        <v>1906</v>
      </c>
      <c r="B3351" s="20">
        <v>2017102543203</v>
      </c>
      <c r="C3351" s="17" t="s">
        <v>6303</v>
      </c>
      <c r="D3351" s="21">
        <v>46160</v>
      </c>
      <c r="E3351" s="17" t="s">
        <v>5802</v>
      </c>
      <c r="F3351" s="20">
        <v>12999</v>
      </c>
      <c r="G3351" s="7" t="s">
        <v>12</v>
      </c>
    </row>
    <row r="3352" spans="1:7">
      <c r="A3352" s="13" t="s">
        <v>1906</v>
      </c>
      <c r="B3352" s="20">
        <v>2017102543260</v>
      </c>
      <c r="C3352" s="17" t="s">
        <v>6304</v>
      </c>
      <c r="D3352" s="21">
        <v>46160</v>
      </c>
      <c r="E3352" s="17" t="s">
        <v>5802</v>
      </c>
      <c r="F3352" s="20">
        <v>12999</v>
      </c>
      <c r="G3352" s="7" t="s">
        <v>12</v>
      </c>
    </row>
    <row r="3353" spans="1:7">
      <c r="A3353" s="13" t="s">
        <v>1906</v>
      </c>
      <c r="B3353" s="20" t="s">
        <v>6305</v>
      </c>
      <c r="C3353" s="17" t="s">
        <v>6306</v>
      </c>
      <c r="D3353" s="21">
        <v>46160</v>
      </c>
      <c r="E3353" s="17" t="s">
        <v>6307</v>
      </c>
      <c r="F3353" s="20">
        <v>12999</v>
      </c>
      <c r="G3353" s="7" t="s">
        <v>12</v>
      </c>
    </row>
    <row r="3354" spans="1:7">
      <c r="A3354" s="13" t="s">
        <v>1906</v>
      </c>
      <c r="B3354" s="20">
        <v>2017102543449</v>
      </c>
      <c r="C3354" s="17" t="s">
        <v>6308</v>
      </c>
      <c r="D3354" s="21">
        <v>46160</v>
      </c>
      <c r="E3354" s="17" t="s">
        <v>6309</v>
      </c>
      <c r="F3354" s="20">
        <v>12999</v>
      </c>
      <c r="G3354" s="7" t="s">
        <v>12</v>
      </c>
    </row>
    <row r="3355" spans="1:7">
      <c r="A3355" s="13" t="s">
        <v>1906</v>
      </c>
      <c r="B3355" s="20">
        <v>2017102547045</v>
      </c>
      <c r="C3355" s="17" t="s">
        <v>6310</v>
      </c>
      <c r="D3355" s="21">
        <v>46160</v>
      </c>
      <c r="E3355" s="17" t="s">
        <v>6311</v>
      </c>
      <c r="F3355" s="20">
        <v>12999</v>
      </c>
      <c r="G3355" s="7" t="s">
        <v>12</v>
      </c>
    </row>
    <row r="3356" spans="1:7">
      <c r="A3356" s="13" t="s">
        <v>1906</v>
      </c>
      <c r="B3356" s="20">
        <v>2017102547083</v>
      </c>
      <c r="C3356" s="17" t="s">
        <v>6312</v>
      </c>
      <c r="D3356" s="21">
        <v>46160</v>
      </c>
      <c r="E3356" s="17" t="s">
        <v>6313</v>
      </c>
      <c r="F3356" s="20">
        <v>12999</v>
      </c>
      <c r="G3356" s="7" t="s">
        <v>12</v>
      </c>
    </row>
    <row r="3357" spans="1:7">
      <c r="A3357" s="13" t="s">
        <v>1906</v>
      </c>
      <c r="B3357" s="20" t="s">
        <v>6314</v>
      </c>
      <c r="C3357" s="17" t="s">
        <v>6315</v>
      </c>
      <c r="D3357" s="21">
        <v>46160</v>
      </c>
      <c r="E3357" s="17" t="s">
        <v>6316</v>
      </c>
      <c r="F3357" s="20">
        <v>12999</v>
      </c>
      <c r="G3357" s="7" t="s">
        <v>12</v>
      </c>
    </row>
    <row r="3358" spans="1:7">
      <c r="A3358" s="13" t="s">
        <v>1906</v>
      </c>
      <c r="B3358" s="20">
        <v>2017102559837</v>
      </c>
      <c r="C3358" s="17" t="s">
        <v>6317</v>
      </c>
      <c r="D3358" s="21">
        <v>46160</v>
      </c>
      <c r="E3358" s="17" t="s">
        <v>6316</v>
      </c>
      <c r="F3358" s="20">
        <v>12999</v>
      </c>
      <c r="G3358" s="7" t="s">
        <v>12</v>
      </c>
    </row>
    <row r="3359" spans="1:7">
      <c r="A3359" s="13" t="s">
        <v>1906</v>
      </c>
      <c r="B3359" s="20">
        <v>2018110880561</v>
      </c>
      <c r="C3359" s="17" t="s">
        <v>6318</v>
      </c>
      <c r="D3359" s="21">
        <v>45950</v>
      </c>
      <c r="E3359" s="17"/>
      <c r="F3359" s="20">
        <v>12999</v>
      </c>
      <c r="G3359" s="7" t="s">
        <v>12</v>
      </c>
    </row>
    <row r="3360" spans="1:7">
      <c r="A3360" s="13" t="s">
        <v>1906</v>
      </c>
      <c r="B3360" s="20">
        <v>2018110880608</v>
      </c>
      <c r="C3360" s="17" t="s">
        <v>6319</v>
      </c>
      <c r="D3360" s="21">
        <v>45950</v>
      </c>
      <c r="E3360" s="17"/>
      <c r="F3360" s="20">
        <v>12999</v>
      </c>
      <c r="G3360" s="7" t="s">
        <v>12</v>
      </c>
    </row>
    <row r="3361" spans="1:7">
      <c r="A3361" s="13" t="s">
        <v>1906</v>
      </c>
      <c r="B3361" s="20" t="s">
        <v>6320</v>
      </c>
      <c r="C3361" s="17" t="s">
        <v>6321</v>
      </c>
      <c r="D3361" s="21">
        <v>45950</v>
      </c>
      <c r="E3361" s="17"/>
      <c r="F3361" s="20">
        <v>12999</v>
      </c>
      <c r="G3361" s="7" t="s">
        <v>12</v>
      </c>
    </row>
    <row r="3362" spans="1:7">
      <c r="A3362" s="13" t="s">
        <v>1906</v>
      </c>
      <c r="B3362" s="20">
        <v>2018110888099</v>
      </c>
      <c r="C3362" s="17" t="s">
        <v>6322</v>
      </c>
      <c r="D3362" s="21">
        <v>45950</v>
      </c>
      <c r="E3362" s="17"/>
      <c r="F3362" s="20">
        <v>12999</v>
      </c>
      <c r="G3362" s="7" t="s">
        <v>12</v>
      </c>
    </row>
    <row r="3363" spans="1:7">
      <c r="A3363" s="13" t="s">
        <v>1906</v>
      </c>
      <c r="B3363" s="20">
        <v>2018110888277</v>
      </c>
      <c r="C3363" s="17" t="s">
        <v>6323</v>
      </c>
      <c r="D3363" s="21">
        <v>45950</v>
      </c>
      <c r="E3363" s="17"/>
      <c r="F3363" s="20">
        <v>12999</v>
      </c>
      <c r="G3363" s="7" t="s">
        <v>12</v>
      </c>
    </row>
    <row r="3364" spans="1:7">
      <c r="A3364" s="13" t="s">
        <v>1906</v>
      </c>
      <c r="B3364" s="20">
        <v>2018110891636</v>
      </c>
      <c r="C3364" s="17" t="s">
        <v>6324</v>
      </c>
      <c r="D3364" s="21">
        <v>45950</v>
      </c>
      <c r="E3364" s="17"/>
      <c r="F3364" s="20">
        <v>12999</v>
      </c>
      <c r="G3364" s="7" t="s">
        <v>12</v>
      </c>
    </row>
    <row r="3365" spans="1:7">
      <c r="A3365" s="13" t="s">
        <v>1906</v>
      </c>
      <c r="B3365" s="20">
        <v>2018114966769</v>
      </c>
      <c r="C3365" s="17" t="s">
        <v>6325</v>
      </c>
      <c r="D3365" s="21">
        <v>46029</v>
      </c>
      <c r="E3365" s="17" t="s">
        <v>6316</v>
      </c>
      <c r="F3365" s="20">
        <v>12999</v>
      </c>
      <c r="G3365" s="7" t="s">
        <v>12</v>
      </c>
    </row>
    <row r="3366" spans="1:7">
      <c r="A3366" s="13" t="s">
        <v>1906</v>
      </c>
      <c r="B3366" s="20">
        <v>2018106635707</v>
      </c>
      <c r="C3366" s="17" t="s">
        <v>6326</v>
      </c>
      <c r="D3366" s="21">
        <v>45863</v>
      </c>
      <c r="E3366" s="17"/>
      <c r="F3366" s="20">
        <v>12999</v>
      </c>
      <c r="G3366" s="7" t="s">
        <v>12</v>
      </c>
    </row>
    <row r="3367" spans="1:7">
      <c r="A3367" s="13" t="s">
        <v>1906</v>
      </c>
      <c r="B3367" s="20">
        <v>2018105665809</v>
      </c>
      <c r="C3367" s="17" t="s">
        <v>6327</v>
      </c>
      <c r="D3367" s="21">
        <v>45845</v>
      </c>
      <c r="E3367" s="17"/>
      <c r="F3367" s="20">
        <v>12999</v>
      </c>
      <c r="G3367" s="7" t="s">
        <v>12</v>
      </c>
    </row>
    <row r="3368" spans="1:7">
      <c r="A3368" s="13" t="s">
        <v>1906</v>
      </c>
      <c r="B3368" s="20">
        <v>2016109036648</v>
      </c>
      <c r="C3368" s="17" t="s">
        <v>6328</v>
      </c>
      <c r="D3368" s="21">
        <v>45978</v>
      </c>
      <c r="E3368" s="17" t="s">
        <v>6329</v>
      </c>
      <c r="F3368" s="20">
        <v>12999</v>
      </c>
      <c r="G3368" s="7" t="s">
        <v>12</v>
      </c>
    </row>
    <row r="3369" spans="1:7">
      <c r="A3369" s="13" t="s">
        <v>1906</v>
      </c>
      <c r="B3369" s="20" t="s">
        <v>6330</v>
      </c>
      <c r="C3369" s="17" t="s">
        <v>6331</v>
      </c>
      <c r="D3369" s="21">
        <v>45831</v>
      </c>
      <c r="E3369" s="17" t="s">
        <v>6332</v>
      </c>
      <c r="F3369" s="20">
        <v>12999</v>
      </c>
      <c r="G3369" s="7" t="s">
        <v>12</v>
      </c>
    </row>
    <row r="3370" spans="1:7">
      <c r="A3370" s="13" t="s">
        <v>1906</v>
      </c>
      <c r="B3370" s="20">
        <v>2021104389131</v>
      </c>
      <c r="C3370" s="17" t="s">
        <v>6333</v>
      </c>
      <c r="D3370" s="21">
        <v>46167</v>
      </c>
      <c r="E3370" s="17"/>
      <c r="F3370" s="20">
        <v>12999</v>
      </c>
      <c r="G3370" s="7" t="s">
        <v>12</v>
      </c>
    </row>
    <row r="3371" spans="1:7">
      <c r="A3371" s="13" t="s">
        <v>1906</v>
      </c>
      <c r="B3371" s="20">
        <v>2021103073803</v>
      </c>
      <c r="C3371" s="17" t="s">
        <v>6334</v>
      </c>
      <c r="D3371" s="21">
        <v>46135</v>
      </c>
      <c r="E3371" s="17"/>
      <c r="F3371" s="20">
        <v>12999</v>
      </c>
      <c r="G3371" s="7" t="s">
        <v>12</v>
      </c>
    </row>
    <row r="3372" spans="1:7">
      <c r="A3372" s="13" t="s">
        <v>1906</v>
      </c>
      <c r="B3372" s="20">
        <v>2021107191226</v>
      </c>
      <c r="C3372" s="17" t="s">
        <v>6335</v>
      </c>
      <c r="D3372" s="21">
        <v>45866</v>
      </c>
      <c r="E3372" s="17" t="s">
        <v>3020</v>
      </c>
      <c r="F3372" s="20">
        <v>12999</v>
      </c>
      <c r="G3372" s="7" t="s">
        <v>12</v>
      </c>
    </row>
    <row r="3373" spans="1:7">
      <c r="A3373" s="13" t="s">
        <v>1906</v>
      </c>
      <c r="B3373" s="20">
        <v>2018116110921</v>
      </c>
      <c r="C3373" s="17" t="s">
        <v>6336</v>
      </c>
      <c r="D3373" s="21">
        <v>45814</v>
      </c>
      <c r="E3373" s="17" t="s">
        <v>3020</v>
      </c>
      <c r="F3373" s="20">
        <v>12999</v>
      </c>
      <c r="G3373" s="7" t="s">
        <v>12</v>
      </c>
    </row>
    <row r="3374" spans="1:7">
      <c r="A3374" s="13" t="s">
        <v>1906</v>
      </c>
      <c r="B3374" s="20">
        <v>2018115429501</v>
      </c>
      <c r="C3374" s="17" t="s">
        <v>6337</v>
      </c>
      <c r="D3374" s="21">
        <v>46041</v>
      </c>
      <c r="E3374" s="17" t="s">
        <v>3020</v>
      </c>
      <c r="F3374" s="20">
        <v>12999</v>
      </c>
      <c r="G3374" s="7" t="s">
        <v>12</v>
      </c>
    </row>
    <row r="3375" spans="1:7">
      <c r="A3375" s="13" t="s">
        <v>1906</v>
      </c>
      <c r="B3375" s="20">
        <v>2016102141145</v>
      </c>
      <c r="C3375" s="17" t="s">
        <v>6338</v>
      </c>
      <c r="D3375" s="21">
        <v>46150</v>
      </c>
      <c r="E3375" s="17" t="s">
        <v>6339</v>
      </c>
      <c r="F3375" s="20">
        <v>12999</v>
      </c>
      <c r="G3375" s="7" t="s">
        <v>12</v>
      </c>
    </row>
    <row r="3376" spans="1:7">
      <c r="A3376" s="13" t="s">
        <v>1906</v>
      </c>
      <c r="B3376" s="20">
        <v>2016102188349</v>
      </c>
      <c r="C3376" s="17" t="s">
        <v>6340</v>
      </c>
      <c r="D3376" s="21">
        <v>46150</v>
      </c>
      <c r="E3376" s="17" t="s">
        <v>6341</v>
      </c>
      <c r="F3376" s="20">
        <v>12999</v>
      </c>
      <c r="G3376" s="7" t="s">
        <v>12</v>
      </c>
    </row>
    <row r="3377" spans="1:7">
      <c r="A3377" s="13" t="s">
        <v>1906</v>
      </c>
      <c r="B3377" s="20">
        <v>2020100841661</v>
      </c>
      <c r="C3377" s="17" t="s">
        <v>6342</v>
      </c>
      <c r="D3377" s="21">
        <v>45803</v>
      </c>
      <c r="E3377" s="17" t="s">
        <v>6343</v>
      </c>
      <c r="F3377" s="20">
        <v>12999</v>
      </c>
      <c r="G3377" s="7" t="s">
        <v>12</v>
      </c>
    </row>
    <row r="3378" spans="1:7">
      <c r="A3378" s="13" t="s">
        <v>1906</v>
      </c>
      <c r="B3378" s="20">
        <v>2016100853408</v>
      </c>
      <c r="C3378" s="17" t="s">
        <v>6344</v>
      </c>
      <c r="D3378" s="21">
        <v>46097</v>
      </c>
      <c r="E3378" s="17" t="s">
        <v>6345</v>
      </c>
      <c r="F3378" s="20">
        <v>12999</v>
      </c>
      <c r="G3378" s="7" t="s">
        <v>12</v>
      </c>
    </row>
    <row r="3379" spans="1:7">
      <c r="A3379" s="13" t="s">
        <v>1906</v>
      </c>
      <c r="B3379" s="20">
        <v>2016100856035</v>
      </c>
      <c r="C3379" s="17" t="s">
        <v>6344</v>
      </c>
      <c r="D3379" s="21">
        <v>46097</v>
      </c>
      <c r="E3379" s="17" t="s">
        <v>6346</v>
      </c>
      <c r="F3379" s="20">
        <v>12999</v>
      </c>
      <c r="G3379" s="7" t="s">
        <v>12</v>
      </c>
    </row>
    <row r="3380" spans="1:7">
      <c r="A3380" s="13" t="s">
        <v>1906</v>
      </c>
      <c r="B3380" s="20">
        <v>2016100864436</v>
      </c>
      <c r="C3380" s="17" t="s">
        <v>6344</v>
      </c>
      <c r="D3380" s="21">
        <v>46097</v>
      </c>
      <c r="E3380" s="17" t="s">
        <v>6347</v>
      </c>
      <c r="F3380" s="20">
        <v>12999</v>
      </c>
      <c r="G3380" s="7" t="s">
        <v>12</v>
      </c>
    </row>
    <row r="3381" spans="1:7">
      <c r="A3381" s="13" t="s">
        <v>1906</v>
      </c>
      <c r="B3381" s="20">
        <v>2016100864614</v>
      </c>
      <c r="C3381" s="17" t="s">
        <v>6344</v>
      </c>
      <c r="D3381" s="21">
        <v>46097</v>
      </c>
      <c r="E3381" s="17" t="s">
        <v>6346</v>
      </c>
      <c r="F3381" s="20">
        <v>12999</v>
      </c>
      <c r="G3381" s="7" t="s">
        <v>12</v>
      </c>
    </row>
    <row r="3382" spans="1:7">
      <c r="A3382" s="13" t="s">
        <v>1906</v>
      </c>
      <c r="B3382" s="20">
        <v>2016102562093</v>
      </c>
      <c r="C3382" s="17" t="s">
        <v>6348</v>
      </c>
      <c r="D3382" s="21">
        <v>46164</v>
      </c>
      <c r="E3382" s="17" t="s">
        <v>6349</v>
      </c>
      <c r="F3382" s="20">
        <v>12999</v>
      </c>
      <c r="G3382" s="7" t="s">
        <v>12</v>
      </c>
    </row>
    <row r="3383" spans="1:7">
      <c r="A3383" s="13" t="s">
        <v>1906</v>
      </c>
      <c r="B3383" s="20">
        <v>2016102578975</v>
      </c>
      <c r="C3383" s="17" t="s">
        <v>6348</v>
      </c>
      <c r="D3383" s="21">
        <v>46164</v>
      </c>
      <c r="E3383" s="17" t="s">
        <v>6349</v>
      </c>
      <c r="F3383" s="20">
        <v>12999</v>
      </c>
      <c r="G3383" s="7" t="s">
        <v>12</v>
      </c>
    </row>
    <row r="3384" spans="1:7">
      <c r="A3384" s="13" t="s">
        <v>1906</v>
      </c>
      <c r="B3384" s="20">
        <v>2016108069343</v>
      </c>
      <c r="C3384" s="17" t="s">
        <v>6348</v>
      </c>
      <c r="D3384" s="21">
        <v>45937</v>
      </c>
      <c r="E3384" s="17" t="s">
        <v>6350</v>
      </c>
      <c r="F3384" s="20">
        <v>12999</v>
      </c>
      <c r="G3384" s="7" t="s">
        <v>12</v>
      </c>
    </row>
    <row r="3385" spans="1:7">
      <c r="A3385" s="13" t="s">
        <v>1906</v>
      </c>
      <c r="B3385" s="20">
        <v>2016108073739</v>
      </c>
      <c r="C3385" s="17" t="s">
        <v>6348</v>
      </c>
      <c r="D3385" s="21">
        <v>45937</v>
      </c>
      <c r="E3385" s="17" t="s">
        <v>6350</v>
      </c>
      <c r="F3385" s="20">
        <v>12999</v>
      </c>
      <c r="G3385" s="7" t="s">
        <v>12</v>
      </c>
    </row>
    <row r="3386" spans="1:7">
      <c r="A3386" s="13" t="s">
        <v>1906</v>
      </c>
      <c r="B3386" s="20">
        <v>2016108096410</v>
      </c>
      <c r="C3386" s="17" t="s">
        <v>6348</v>
      </c>
      <c r="D3386" s="21">
        <v>45937</v>
      </c>
      <c r="E3386" s="17" t="s">
        <v>6350</v>
      </c>
      <c r="F3386" s="20">
        <v>12999</v>
      </c>
      <c r="G3386" s="7" t="s">
        <v>12</v>
      </c>
    </row>
    <row r="3387" spans="1:7">
      <c r="A3387" s="13" t="s">
        <v>1906</v>
      </c>
      <c r="B3387" s="20">
        <v>2016108073724</v>
      </c>
      <c r="C3387" s="17" t="s">
        <v>6348</v>
      </c>
      <c r="D3387" s="21">
        <v>45937</v>
      </c>
      <c r="E3387" s="17" t="s">
        <v>6350</v>
      </c>
      <c r="F3387" s="20">
        <v>12999</v>
      </c>
      <c r="G3387" s="7" t="s">
        <v>12</v>
      </c>
    </row>
    <row r="3388" spans="1:7">
      <c r="A3388" s="13" t="s">
        <v>1906</v>
      </c>
      <c r="B3388" s="20">
        <v>2016108075429</v>
      </c>
      <c r="C3388" s="17" t="s">
        <v>6348</v>
      </c>
      <c r="D3388" s="21">
        <v>45937</v>
      </c>
      <c r="E3388" s="17" t="s">
        <v>6350</v>
      </c>
      <c r="F3388" s="20">
        <v>12999</v>
      </c>
      <c r="G3388" s="7" t="s">
        <v>12</v>
      </c>
    </row>
    <row r="3389" spans="1:7">
      <c r="A3389" s="13" t="s">
        <v>1906</v>
      </c>
      <c r="B3389" s="20">
        <v>2017100065654</v>
      </c>
      <c r="C3389" s="17" t="s">
        <v>6351</v>
      </c>
      <c r="D3389" s="21">
        <v>46058</v>
      </c>
      <c r="E3389" s="17" t="s">
        <v>6352</v>
      </c>
      <c r="F3389" s="20">
        <v>12999</v>
      </c>
      <c r="G3389" s="7" t="s">
        <v>12</v>
      </c>
    </row>
    <row r="3390" spans="1:7">
      <c r="A3390" s="13" t="s">
        <v>1906</v>
      </c>
      <c r="B3390" s="20">
        <v>2017100065669</v>
      </c>
      <c r="C3390" s="17" t="s">
        <v>6351</v>
      </c>
      <c r="D3390" s="21">
        <v>46058</v>
      </c>
      <c r="E3390" s="17" t="s">
        <v>6353</v>
      </c>
      <c r="F3390" s="20">
        <v>12999</v>
      </c>
      <c r="G3390" s="7" t="s">
        <v>12</v>
      </c>
    </row>
    <row r="3391" spans="1:7">
      <c r="A3391" s="13" t="s">
        <v>1906</v>
      </c>
      <c r="B3391" s="20">
        <v>2017100065404</v>
      </c>
      <c r="C3391" s="17" t="s">
        <v>6351</v>
      </c>
      <c r="D3391" s="21">
        <v>46058</v>
      </c>
      <c r="E3391" s="17" t="s">
        <v>6353</v>
      </c>
      <c r="F3391" s="20">
        <v>12999</v>
      </c>
      <c r="G3391" s="7" t="s">
        <v>12</v>
      </c>
    </row>
    <row r="3392" spans="1:7">
      <c r="A3392" s="13" t="s">
        <v>1906</v>
      </c>
      <c r="B3392" s="20">
        <v>2017100065419</v>
      </c>
      <c r="C3392" s="17" t="s">
        <v>6351</v>
      </c>
      <c r="D3392" s="21">
        <v>46058</v>
      </c>
      <c r="E3392" s="17" t="s">
        <v>6353</v>
      </c>
      <c r="F3392" s="20">
        <v>12999</v>
      </c>
      <c r="G3392" s="7" t="s">
        <v>12</v>
      </c>
    </row>
    <row r="3393" spans="1:7">
      <c r="A3393" s="13" t="s">
        <v>1906</v>
      </c>
      <c r="B3393" s="20">
        <v>2017100065438</v>
      </c>
      <c r="C3393" s="17" t="s">
        <v>6351</v>
      </c>
      <c r="D3393" s="21">
        <v>46058</v>
      </c>
      <c r="E3393" s="17" t="s">
        <v>6353</v>
      </c>
      <c r="F3393" s="20">
        <v>12999</v>
      </c>
      <c r="G3393" s="7" t="s">
        <v>12</v>
      </c>
    </row>
    <row r="3394" spans="1:7">
      <c r="A3394" s="13" t="s">
        <v>1906</v>
      </c>
      <c r="B3394" s="20">
        <v>2017100065512</v>
      </c>
      <c r="C3394" s="17" t="s">
        <v>6351</v>
      </c>
      <c r="D3394" s="21">
        <v>46058</v>
      </c>
      <c r="E3394" s="17" t="s">
        <v>6354</v>
      </c>
      <c r="F3394" s="20">
        <v>12999</v>
      </c>
      <c r="G3394" s="7" t="s">
        <v>12</v>
      </c>
    </row>
    <row r="3395" spans="1:7">
      <c r="A3395" s="13" t="s">
        <v>1906</v>
      </c>
      <c r="B3395" s="20">
        <v>2017100065531</v>
      </c>
      <c r="C3395" s="17" t="s">
        <v>6351</v>
      </c>
      <c r="D3395" s="21">
        <v>46058</v>
      </c>
      <c r="E3395" s="17" t="s">
        <v>6354</v>
      </c>
      <c r="F3395" s="20">
        <v>12999</v>
      </c>
      <c r="G3395" s="7" t="s">
        <v>12</v>
      </c>
    </row>
    <row r="3396" spans="1:7">
      <c r="A3396" s="13" t="s">
        <v>1906</v>
      </c>
      <c r="B3396" s="20">
        <v>2017100065616</v>
      </c>
      <c r="C3396" s="17" t="s">
        <v>6351</v>
      </c>
      <c r="D3396" s="21">
        <v>46058</v>
      </c>
      <c r="E3396" s="17" t="s">
        <v>6354</v>
      </c>
      <c r="F3396" s="20">
        <v>12999</v>
      </c>
      <c r="G3396" s="7" t="s">
        <v>12</v>
      </c>
    </row>
    <row r="3397" spans="1:7">
      <c r="A3397" s="13" t="s">
        <v>1906</v>
      </c>
      <c r="B3397" s="20">
        <v>2017100065635</v>
      </c>
      <c r="C3397" s="17" t="s">
        <v>6351</v>
      </c>
      <c r="D3397" s="21">
        <v>46058</v>
      </c>
      <c r="E3397" s="17" t="s">
        <v>6354</v>
      </c>
      <c r="F3397" s="20">
        <v>12999</v>
      </c>
      <c r="G3397" s="7" t="s">
        <v>12</v>
      </c>
    </row>
    <row r="3398" ht="12.75" spans="1:7">
      <c r="A3398" s="13" t="s">
        <v>1906</v>
      </c>
      <c r="B3398" s="20" t="s">
        <v>6355</v>
      </c>
      <c r="C3398" s="17" t="s">
        <v>6351</v>
      </c>
      <c r="D3398" s="21">
        <v>46058</v>
      </c>
      <c r="E3398" s="17" t="s">
        <v>6356</v>
      </c>
      <c r="F3398" s="20">
        <v>12999</v>
      </c>
      <c r="G3398" s="7" t="s">
        <v>12</v>
      </c>
    </row>
    <row r="3399" ht="12.75" spans="1:7">
      <c r="A3399" s="13" t="s">
        <v>1906</v>
      </c>
      <c r="B3399" s="20">
        <v>2017100065724</v>
      </c>
      <c r="C3399" s="17" t="s">
        <v>6351</v>
      </c>
      <c r="D3399" s="21">
        <v>46058</v>
      </c>
      <c r="E3399" s="17" t="s">
        <v>6357</v>
      </c>
      <c r="F3399" s="20">
        <v>12999</v>
      </c>
      <c r="G3399" s="7" t="s">
        <v>12</v>
      </c>
    </row>
    <row r="3400" ht="12.75" spans="1:7">
      <c r="A3400" s="13" t="s">
        <v>1906</v>
      </c>
      <c r="B3400" s="20">
        <v>2017100065777</v>
      </c>
      <c r="C3400" s="17" t="s">
        <v>6351</v>
      </c>
      <c r="D3400" s="21">
        <v>46058</v>
      </c>
      <c r="E3400" s="17" t="s">
        <v>6358</v>
      </c>
      <c r="F3400" s="20">
        <v>12999</v>
      </c>
      <c r="G3400" s="7" t="s">
        <v>12</v>
      </c>
    </row>
    <row r="3401" ht="12.75" spans="1:7">
      <c r="A3401" s="13" t="s">
        <v>1906</v>
      </c>
      <c r="B3401" s="20" t="s">
        <v>6359</v>
      </c>
      <c r="C3401" s="17" t="s">
        <v>6351</v>
      </c>
      <c r="D3401" s="21">
        <v>46058</v>
      </c>
      <c r="E3401" s="17" t="s">
        <v>6360</v>
      </c>
      <c r="F3401" s="20">
        <v>12999</v>
      </c>
      <c r="G3401" s="7" t="s">
        <v>12</v>
      </c>
    </row>
    <row r="3402" ht="12.75" spans="1:7">
      <c r="A3402" s="13" t="s">
        <v>1906</v>
      </c>
      <c r="B3402" s="20">
        <v>2017100065917</v>
      </c>
      <c r="C3402" s="17" t="s">
        <v>6351</v>
      </c>
      <c r="D3402" s="21">
        <v>46058</v>
      </c>
      <c r="E3402" s="17" t="s">
        <v>6361</v>
      </c>
      <c r="F3402" s="20">
        <v>12999</v>
      </c>
      <c r="G3402" s="7" t="s">
        <v>12</v>
      </c>
    </row>
    <row r="3403" ht="12.75" spans="1:7">
      <c r="A3403" s="13" t="s">
        <v>1906</v>
      </c>
      <c r="B3403" s="20">
        <v>2017100065989</v>
      </c>
      <c r="C3403" s="17" t="s">
        <v>6351</v>
      </c>
      <c r="D3403" s="21">
        <v>46058</v>
      </c>
      <c r="E3403" s="17" t="s">
        <v>6362</v>
      </c>
      <c r="F3403" s="20">
        <v>12999</v>
      </c>
      <c r="G3403" s="7" t="s">
        <v>12</v>
      </c>
    </row>
    <row r="3404" ht="12.75" spans="1:7">
      <c r="A3404" s="13" t="s">
        <v>1906</v>
      </c>
      <c r="B3404" s="20">
        <v>2017100065993</v>
      </c>
      <c r="C3404" s="17" t="s">
        <v>6351</v>
      </c>
      <c r="D3404" s="21">
        <v>46058</v>
      </c>
      <c r="E3404" s="17" t="s">
        <v>6362</v>
      </c>
      <c r="F3404" s="20">
        <v>12999</v>
      </c>
      <c r="G3404" s="7" t="s">
        <v>12</v>
      </c>
    </row>
    <row r="3405" ht="12.75" spans="1:7">
      <c r="A3405" s="13" t="s">
        <v>1906</v>
      </c>
      <c r="B3405" s="20">
        <v>2017100066021</v>
      </c>
      <c r="C3405" s="17" t="s">
        <v>6351</v>
      </c>
      <c r="D3405" s="21">
        <v>46058</v>
      </c>
      <c r="E3405" s="17" t="s">
        <v>6363</v>
      </c>
      <c r="F3405" s="20">
        <v>12999</v>
      </c>
      <c r="G3405" s="7" t="s">
        <v>12</v>
      </c>
    </row>
    <row r="3406" ht="12.75" spans="1:7">
      <c r="A3406" s="13" t="s">
        <v>1906</v>
      </c>
      <c r="B3406" s="20">
        <v>2017100066036</v>
      </c>
      <c r="C3406" s="17" t="s">
        <v>6351</v>
      </c>
      <c r="D3406" s="21">
        <v>46058</v>
      </c>
      <c r="E3406" s="17" t="s">
        <v>6363</v>
      </c>
      <c r="F3406" s="20">
        <v>12999</v>
      </c>
      <c r="G3406" s="7" t="s">
        <v>12</v>
      </c>
    </row>
    <row r="3407" ht="12.75" spans="1:7">
      <c r="A3407" s="13" t="s">
        <v>1906</v>
      </c>
      <c r="B3407" s="20">
        <v>2017100066110</v>
      </c>
      <c r="C3407" s="17" t="s">
        <v>6351</v>
      </c>
      <c r="D3407" s="21">
        <v>46058</v>
      </c>
      <c r="E3407" s="17" t="s">
        <v>6362</v>
      </c>
      <c r="F3407" s="20">
        <v>12999</v>
      </c>
      <c r="G3407" s="7" t="s">
        <v>12</v>
      </c>
    </row>
    <row r="3408" ht="12.75" spans="1:7">
      <c r="A3408" s="13" t="s">
        <v>1906</v>
      </c>
      <c r="B3408" s="20" t="s">
        <v>6364</v>
      </c>
      <c r="C3408" s="17" t="s">
        <v>6351</v>
      </c>
      <c r="D3408" s="21">
        <v>46058</v>
      </c>
      <c r="E3408" s="17" t="s">
        <v>6363</v>
      </c>
      <c r="F3408" s="20">
        <v>12999</v>
      </c>
      <c r="G3408" s="7" t="s">
        <v>12</v>
      </c>
    </row>
    <row r="3409" ht="12.75" spans="1:7">
      <c r="A3409" s="13" t="s">
        <v>1906</v>
      </c>
      <c r="B3409" s="20">
        <v>2017100066144</v>
      </c>
      <c r="C3409" s="17" t="s">
        <v>6351</v>
      </c>
      <c r="D3409" s="21">
        <v>46058</v>
      </c>
      <c r="E3409" s="17" t="s">
        <v>6363</v>
      </c>
      <c r="F3409" s="20">
        <v>12999</v>
      </c>
      <c r="G3409" s="7" t="s">
        <v>12</v>
      </c>
    </row>
    <row r="3410" ht="12.75" spans="1:7">
      <c r="A3410" s="13" t="s">
        <v>1906</v>
      </c>
      <c r="B3410" s="20">
        <v>2017100066163</v>
      </c>
      <c r="C3410" s="17" t="s">
        <v>6351</v>
      </c>
      <c r="D3410" s="21">
        <v>46058</v>
      </c>
      <c r="E3410" s="17" t="s">
        <v>6363</v>
      </c>
      <c r="F3410" s="20">
        <v>12999</v>
      </c>
      <c r="G3410" s="7" t="s">
        <v>12</v>
      </c>
    </row>
    <row r="3411" ht="12.75" spans="1:7">
      <c r="A3411" s="13" t="s">
        <v>1906</v>
      </c>
      <c r="B3411" s="20">
        <v>2017100066178</v>
      </c>
      <c r="C3411" s="17" t="s">
        <v>6351</v>
      </c>
      <c r="D3411" s="21">
        <v>46058</v>
      </c>
      <c r="E3411" s="17" t="s">
        <v>6363</v>
      </c>
      <c r="F3411" s="20">
        <v>12999</v>
      </c>
      <c r="G3411" s="7" t="s">
        <v>12</v>
      </c>
    </row>
    <row r="3412" spans="1:7">
      <c r="A3412" s="13" t="s">
        <v>1906</v>
      </c>
      <c r="B3412" s="20">
        <v>2017100066197</v>
      </c>
      <c r="C3412" s="17" t="s">
        <v>6351</v>
      </c>
      <c r="D3412" s="21">
        <v>46058</v>
      </c>
      <c r="E3412" s="17" t="s">
        <v>6365</v>
      </c>
      <c r="F3412" s="20">
        <v>12999</v>
      </c>
      <c r="G3412" s="7" t="s">
        <v>12</v>
      </c>
    </row>
    <row r="3413" spans="1:7">
      <c r="A3413" s="13" t="s">
        <v>1906</v>
      </c>
      <c r="B3413" s="20">
        <v>2017100066267</v>
      </c>
      <c r="C3413" s="17" t="s">
        <v>6351</v>
      </c>
      <c r="D3413" s="21">
        <v>46058</v>
      </c>
      <c r="E3413" s="17" t="s">
        <v>6353</v>
      </c>
      <c r="F3413" s="20">
        <v>12999</v>
      </c>
      <c r="G3413" s="7" t="s">
        <v>12</v>
      </c>
    </row>
    <row r="3414" spans="1:7">
      <c r="A3414" s="13" t="s">
        <v>1906</v>
      </c>
      <c r="B3414" s="20">
        <v>2017100074831</v>
      </c>
      <c r="C3414" s="17" t="s">
        <v>6351</v>
      </c>
      <c r="D3414" s="21">
        <v>46058</v>
      </c>
      <c r="E3414" s="17" t="s">
        <v>6366</v>
      </c>
      <c r="F3414" s="20">
        <v>12999</v>
      </c>
      <c r="G3414" s="7" t="s">
        <v>12</v>
      </c>
    </row>
    <row r="3415" spans="1:7">
      <c r="A3415" s="13" t="s">
        <v>1906</v>
      </c>
      <c r="B3415" s="20">
        <v>2017100065565</v>
      </c>
      <c r="C3415" s="17" t="s">
        <v>6351</v>
      </c>
      <c r="D3415" s="21">
        <v>46058</v>
      </c>
      <c r="E3415" s="17" t="s">
        <v>6367</v>
      </c>
      <c r="F3415" s="20">
        <v>12999</v>
      </c>
      <c r="G3415" s="7" t="s">
        <v>12</v>
      </c>
    </row>
    <row r="3416" spans="1:7">
      <c r="A3416" s="13" t="s">
        <v>1906</v>
      </c>
      <c r="B3416" s="20">
        <v>2017100066290</v>
      </c>
      <c r="C3416" s="17" t="s">
        <v>6351</v>
      </c>
      <c r="D3416" s="21">
        <v>46058</v>
      </c>
      <c r="E3416" s="17" t="s">
        <v>6368</v>
      </c>
      <c r="F3416" s="20">
        <v>12999</v>
      </c>
      <c r="G3416" s="7" t="s">
        <v>12</v>
      </c>
    </row>
    <row r="3417" spans="1:7">
      <c r="A3417" s="13" t="s">
        <v>1906</v>
      </c>
      <c r="B3417" s="20">
        <v>2017100065866</v>
      </c>
      <c r="C3417" s="17" t="s">
        <v>6351</v>
      </c>
      <c r="D3417" s="21">
        <v>46058</v>
      </c>
      <c r="E3417" s="17" t="s">
        <v>6368</v>
      </c>
      <c r="F3417" s="20">
        <v>12999</v>
      </c>
      <c r="G3417" s="7" t="s">
        <v>12</v>
      </c>
    </row>
    <row r="3418" spans="1:7">
      <c r="A3418" s="13" t="s">
        <v>1906</v>
      </c>
      <c r="B3418" s="20">
        <v>2017100065423</v>
      </c>
      <c r="C3418" s="17" t="s">
        <v>6351</v>
      </c>
      <c r="D3418" s="21">
        <v>46058</v>
      </c>
      <c r="E3418" s="17" t="s">
        <v>6368</v>
      </c>
      <c r="F3418" s="20">
        <v>12999</v>
      </c>
      <c r="G3418" s="7" t="s">
        <v>12</v>
      </c>
    </row>
    <row r="3419" spans="1:7">
      <c r="A3419" s="13" t="s">
        <v>1906</v>
      </c>
      <c r="B3419" s="20">
        <v>2017100065870</v>
      </c>
      <c r="C3419" s="17" t="s">
        <v>6351</v>
      </c>
      <c r="D3419" s="21">
        <v>46058</v>
      </c>
      <c r="E3419" s="17" t="s">
        <v>6368</v>
      </c>
      <c r="F3419" s="20">
        <v>12999</v>
      </c>
      <c r="G3419" s="7" t="s">
        <v>12</v>
      </c>
    </row>
    <row r="3420" spans="1:7">
      <c r="A3420" s="13" t="s">
        <v>1906</v>
      </c>
      <c r="B3420" s="20">
        <v>2017100065103</v>
      </c>
      <c r="C3420" s="17" t="s">
        <v>6351</v>
      </c>
      <c r="D3420" s="21">
        <v>46058</v>
      </c>
      <c r="E3420" s="17" t="s">
        <v>6369</v>
      </c>
      <c r="F3420" s="20">
        <v>12999</v>
      </c>
      <c r="G3420" s="7" t="s">
        <v>12</v>
      </c>
    </row>
    <row r="3421" spans="1:7">
      <c r="A3421" s="13" t="s">
        <v>1906</v>
      </c>
      <c r="B3421" s="20">
        <v>2017100065090</v>
      </c>
      <c r="C3421" s="17" t="s">
        <v>6351</v>
      </c>
      <c r="D3421" s="21">
        <v>46058</v>
      </c>
      <c r="E3421" s="17" t="s">
        <v>6369</v>
      </c>
      <c r="F3421" s="20">
        <v>12999</v>
      </c>
      <c r="G3421" s="7" t="s">
        <v>12</v>
      </c>
    </row>
    <row r="3422" spans="1:7">
      <c r="A3422" s="13" t="s">
        <v>1906</v>
      </c>
      <c r="B3422" s="20">
        <v>2017100066125</v>
      </c>
      <c r="C3422" s="17" t="s">
        <v>6370</v>
      </c>
      <c r="D3422" s="21">
        <v>46058</v>
      </c>
      <c r="E3422" s="17" t="s">
        <v>6371</v>
      </c>
      <c r="F3422" s="20">
        <v>12999</v>
      </c>
      <c r="G3422" s="7" t="s">
        <v>12</v>
      </c>
    </row>
    <row r="3423" spans="1:7">
      <c r="A3423" s="13" t="s">
        <v>1906</v>
      </c>
      <c r="B3423" s="20">
        <v>2017100093495</v>
      </c>
      <c r="C3423" s="17" t="s">
        <v>6372</v>
      </c>
      <c r="D3423" s="21">
        <v>45819</v>
      </c>
      <c r="E3423" s="17" t="s">
        <v>6373</v>
      </c>
      <c r="F3423" s="20">
        <v>12999</v>
      </c>
      <c r="G3423" s="7" t="s">
        <v>12</v>
      </c>
    </row>
    <row r="3424" spans="1:7">
      <c r="A3424" s="13" t="s">
        <v>1906</v>
      </c>
      <c r="B3424" s="20">
        <v>2015100263302</v>
      </c>
      <c r="C3424" s="17" t="s">
        <v>6374</v>
      </c>
      <c r="D3424" s="21">
        <v>46072</v>
      </c>
      <c r="E3424" s="17" t="s">
        <v>6375</v>
      </c>
      <c r="F3424" s="20">
        <v>12999</v>
      </c>
      <c r="G3424" s="7" t="s">
        <v>12</v>
      </c>
    </row>
    <row r="3425" spans="1:7">
      <c r="A3425" s="13" t="s">
        <v>1906</v>
      </c>
      <c r="B3425" s="20">
        <v>2015100262899</v>
      </c>
      <c r="C3425" s="17" t="s">
        <v>6376</v>
      </c>
      <c r="D3425" s="21">
        <v>46072</v>
      </c>
      <c r="E3425" s="17" t="s">
        <v>6377</v>
      </c>
      <c r="F3425" s="20">
        <v>12999</v>
      </c>
      <c r="G3425" s="7" t="s">
        <v>12</v>
      </c>
    </row>
    <row r="3426" spans="1:7">
      <c r="A3426" s="13" t="s">
        <v>1906</v>
      </c>
      <c r="B3426" s="20">
        <v>2015100263266</v>
      </c>
      <c r="C3426" s="17" t="s">
        <v>6378</v>
      </c>
      <c r="D3426" s="21">
        <v>46072</v>
      </c>
      <c r="E3426" s="17" t="s">
        <v>6379</v>
      </c>
      <c r="F3426" s="20">
        <v>12999</v>
      </c>
      <c r="G3426" s="7" t="s">
        <v>12</v>
      </c>
    </row>
    <row r="3427" spans="1:7">
      <c r="A3427" s="13" t="s">
        <v>1906</v>
      </c>
      <c r="B3427" s="20" t="s">
        <v>6380</v>
      </c>
      <c r="C3427" s="17" t="s">
        <v>6381</v>
      </c>
      <c r="D3427" s="21">
        <v>45896</v>
      </c>
      <c r="E3427" s="17" t="s">
        <v>6382</v>
      </c>
      <c r="F3427" s="20">
        <v>12999</v>
      </c>
      <c r="G3427" s="7" t="s">
        <v>12</v>
      </c>
    </row>
    <row r="3428" spans="1:7">
      <c r="A3428" s="13" t="s">
        <v>1906</v>
      </c>
      <c r="B3428" s="20">
        <v>2015104471588</v>
      </c>
      <c r="C3428" s="17" t="s">
        <v>6383</v>
      </c>
      <c r="D3428" s="21">
        <v>45896</v>
      </c>
      <c r="E3428" s="17" t="s">
        <v>6384</v>
      </c>
      <c r="F3428" s="20">
        <v>12999</v>
      </c>
      <c r="G3428" s="7" t="s">
        <v>12</v>
      </c>
    </row>
    <row r="3429" spans="1:7">
      <c r="A3429" s="13" t="s">
        <v>1906</v>
      </c>
      <c r="B3429" s="20">
        <v>2015104475019</v>
      </c>
      <c r="C3429" s="17" t="s">
        <v>6385</v>
      </c>
      <c r="D3429" s="21">
        <v>45896</v>
      </c>
      <c r="E3429" s="17" t="s">
        <v>6386</v>
      </c>
      <c r="F3429" s="20">
        <v>12999</v>
      </c>
      <c r="G3429" s="7" t="s">
        <v>12</v>
      </c>
    </row>
    <row r="3430" spans="1:7">
      <c r="A3430" s="13" t="s">
        <v>1906</v>
      </c>
      <c r="B3430" s="20">
        <v>2015104457557</v>
      </c>
      <c r="C3430" s="17" t="s">
        <v>6387</v>
      </c>
      <c r="D3430" s="21">
        <v>45896</v>
      </c>
      <c r="E3430" s="17" t="s">
        <v>6388</v>
      </c>
      <c r="F3430" s="20">
        <v>12999</v>
      </c>
      <c r="G3430" s="7" t="s">
        <v>12</v>
      </c>
    </row>
    <row r="3431" spans="1:7">
      <c r="A3431" s="13" t="s">
        <v>1906</v>
      </c>
      <c r="B3431" s="20" t="s">
        <v>6389</v>
      </c>
      <c r="C3431" s="17" t="s">
        <v>6390</v>
      </c>
      <c r="D3431" s="21">
        <v>45915</v>
      </c>
      <c r="E3431" s="17" t="s">
        <v>6391</v>
      </c>
      <c r="F3431" s="20">
        <v>12999</v>
      </c>
      <c r="G3431" s="7" t="s">
        <v>12</v>
      </c>
    </row>
    <row r="3432" spans="1:7">
      <c r="A3432" s="13" t="s">
        <v>1906</v>
      </c>
      <c r="B3432" s="20">
        <v>2015104968779</v>
      </c>
      <c r="C3432" s="17" t="s">
        <v>6392</v>
      </c>
      <c r="D3432" s="21">
        <v>45915</v>
      </c>
      <c r="E3432" s="17" t="s">
        <v>6393</v>
      </c>
      <c r="F3432" s="20">
        <v>12999</v>
      </c>
      <c r="G3432" s="7" t="s">
        <v>12</v>
      </c>
    </row>
    <row r="3433" spans="1:7">
      <c r="A3433" s="13" t="s">
        <v>1906</v>
      </c>
      <c r="B3433" s="20">
        <v>2015110245264</v>
      </c>
      <c r="C3433" s="17" t="s">
        <v>6394</v>
      </c>
      <c r="D3433" s="21">
        <v>46052</v>
      </c>
      <c r="E3433" s="17" t="s">
        <v>6395</v>
      </c>
      <c r="F3433" s="20">
        <v>12999</v>
      </c>
      <c r="G3433" s="7" t="s">
        <v>12</v>
      </c>
    </row>
    <row r="3434" spans="1:7">
      <c r="A3434" s="13" t="s">
        <v>1906</v>
      </c>
      <c r="B3434" s="20">
        <v>2016100196321</v>
      </c>
      <c r="C3434" s="17" t="s">
        <v>6396</v>
      </c>
      <c r="D3434" s="21">
        <v>46065</v>
      </c>
      <c r="E3434" s="17" t="s">
        <v>6397</v>
      </c>
      <c r="F3434" s="20">
        <v>12999</v>
      </c>
      <c r="G3434" s="7" t="s">
        <v>12</v>
      </c>
    </row>
    <row r="3435" spans="1:7">
      <c r="A3435" s="13" t="s">
        <v>1906</v>
      </c>
      <c r="B3435" s="20">
        <v>2016100491229</v>
      </c>
      <c r="C3435" s="17" t="s">
        <v>6398</v>
      </c>
      <c r="D3435" s="21">
        <v>46078</v>
      </c>
      <c r="E3435" s="17" t="s">
        <v>6399</v>
      </c>
      <c r="F3435" s="20">
        <v>12999</v>
      </c>
      <c r="G3435" s="7" t="s">
        <v>12</v>
      </c>
    </row>
    <row r="3436" spans="1:7">
      <c r="A3436" s="13" t="s">
        <v>1906</v>
      </c>
      <c r="B3436" s="20">
        <v>2016100490156</v>
      </c>
      <c r="C3436" s="17" t="s">
        <v>6400</v>
      </c>
      <c r="D3436" s="21">
        <v>46078</v>
      </c>
      <c r="E3436" s="17" t="s">
        <v>6399</v>
      </c>
      <c r="F3436" s="20">
        <v>12999</v>
      </c>
      <c r="G3436" s="7" t="s">
        <v>12</v>
      </c>
    </row>
    <row r="3437" spans="1:7">
      <c r="A3437" s="13" t="s">
        <v>1906</v>
      </c>
      <c r="B3437" s="20">
        <v>2016100496523</v>
      </c>
      <c r="C3437" s="17" t="s">
        <v>6401</v>
      </c>
      <c r="D3437" s="21">
        <v>46078</v>
      </c>
      <c r="E3437" s="17" t="s">
        <v>6399</v>
      </c>
      <c r="F3437" s="20">
        <v>12999</v>
      </c>
      <c r="G3437" s="7" t="s">
        <v>12</v>
      </c>
    </row>
    <row r="3438" spans="1:7">
      <c r="A3438" s="13" t="s">
        <v>1906</v>
      </c>
      <c r="B3438" s="20">
        <v>2016100490122</v>
      </c>
      <c r="C3438" s="17" t="s">
        <v>6402</v>
      </c>
      <c r="D3438" s="21">
        <v>46078</v>
      </c>
      <c r="E3438" s="17" t="s">
        <v>6399</v>
      </c>
      <c r="F3438" s="20">
        <v>12999</v>
      </c>
      <c r="G3438" s="7" t="s">
        <v>12</v>
      </c>
    </row>
    <row r="3439" spans="1:7">
      <c r="A3439" s="13" t="s">
        <v>1906</v>
      </c>
      <c r="B3439" s="20">
        <v>2016100496519</v>
      </c>
      <c r="C3439" s="17" t="s">
        <v>6403</v>
      </c>
      <c r="D3439" s="21">
        <v>46078</v>
      </c>
      <c r="E3439" s="17" t="s">
        <v>6399</v>
      </c>
      <c r="F3439" s="20">
        <v>12999</v>
      </c>
      <c r="G3439" s="7" t="s">
        <v>12</v>
      </c>
    </row>
    <row r="3440" spans="1:7">
      <c r="A3440" s="13" t="s">
        <v>1906</v>
      </c>
      <c r="B3440" s="20">
        <v>2016100490160</v>
      </c>
      <c r="C3440" s="17" t="s">
        <v>6404</v>
      </c>
      <c r="D3440" s="21">
        <v>46078</v>
      </c>
      <c r="E3440" s="17" t="s">
        <v>6399</v>
      </c>
      <c r="F3440" s="20">
        <v>12999</v>
      </c>
      <c r="G3440" s="7" t="s">
        <v>12</v>
      </c>
    </row>
    <row r="3441" spans="1:7">
      <c r="A3441" s="13" t="s">
        <v>1906</v>
      </c>
      <c r="B3441" s="20">
        <v>2016105307424</v>
      </c>
      <c r="C3441" s="17" t="s">
        <v>6405</v>
      </c>
      <c r="D3441" s="21">
        <v>45874</v>
      </c>
      <c r="E3441" s="17" t="s">
        <v>6406</v>
      </c>
      <c r="F3441" s="20">
        <v>12999</v>
      </c>
      <c r="G3441" s="7" t="s">
        <v>12</v>
      </c>
    </row>
    <row r="3442" spans="1:7">
      <c r="A3442" s="13" t="s">
        <v>1906</v>
      </c>
      <c r="B3442" s="20">
        <v>2016105300020</v>
      </c>
      <c r="C3442" s="17" t="s">
        <v>6407</v>
      </c>
      <c r="D3442" s="21">
        <v>45874</v>
      </c>
      <c r="E3442" s="17" t="s">
        <v>6406</v>
      </c>
      <c r="F3442" s="20">
        <v>12999</v>
      </c>
      <c r="G3442" s="7" t="s">
        <v>12</v>
      </c>
    </row>
    <row r="3443" spans="1:7">
      <c r="A3443" s="13" t="s">
        <v>1906</v>
      </c>
      <c r="B3443" s="20" t="s">
        <v>6408</v>
      </c>
      <c r="C3443" s="17" t="s">
        <v>6409</v>
      </c>
      <c r="D3443" s="21">
        <v>45895</v>
      </c>
      <c r="E3443" s="17" t="s">
        <v>6410</v>
      </c>
      <c r="F3443" s="20">
        <v>12999</v>
      </c>
      <c r="G3443" s="7" t="s">
        <v>12</v>
      </c>
    </row>
    <row r="3444" spans="1:7">
      <c r="A3444" s="13" t="s">
        <v>1906</v>
      </c>
      <c r="B3444" s="20">
        <v>2016105962793</v>
      </c>
      <c r="C3444" s="17" t="s">
        <v>6411</v>
      </c>
      <c r="D3444" s="21">
        <v>45895</v>
      </c>
      <c r="E3444" s="17" t="s">
        <v>6410</v>
      </c>
      <c r="F3444" s="20">
        <v>12999</v>
      </c>
      <c r="G3444" s="7" t="s">
        <v>12</v>
      </c>
    </row>
    <row r="3445" spans="1:7">
      <c r="A3445" s="13" t="s">
        <v>1906</v>
      </c>
      <c r="B3445" s="20">
        <v>2016109469362</v>
      </c>
      <c r="C3445" s="17" t="s">
        <v>6412</v>
      </c>
      <c r="D3445" s="21">
        <v>45993</v>
      </c>
      <c r="E3445" s="17" t="s">
        <v>6413</v>
      </c>
      <c r="F3445" s="20">
        <v>12999</v>
      </c>
      <c r="G3445" s="7" t="s">
        <v>12</v>
      </c>
    </row>
    <row r="3446" spans="1:7">
      <c r="A3446" s="13" t="s">
        <v>1906</v>
      </c>
      <c r="B3446" s="20">
        <v>2016109461708</v>
      </c>
      <c r="C3446" s="17" t="s">
        <v>6414</v>
      </c>
      <c r="D3446" s="21">
        <v>45993</v>
      </c>
      <c r="E3446" s="17" t="s">
        <v>6399</v>
      </c>
      <c r="F3446" s="20">
        <v>12999</v>
      </c>
      <c r="G3446" s="7" t="s">
        <v>12</v>
      </c>
    </row>
    <row r="3447" spans="1:7">
      <c r="A3447" s="13" t="s">
        <v>1906</v>
      </c>
      <c r="B3447" s="20">
        <v>2016109469396</v>
      </c>
      <c r="C3447" s="17" t="s">
        <v>6415</v>
      </c>
      <c r="D3447" s="21">
        <v>45993</v>
      </c>
      <c r="E3447" s="17" t="s">
        <v>6413</v>
      </c>
      <c r="F3447" s="20">
        <v>12999</v>
      </c>
      <c r="G3447" s="7" t="s">
        <v>12</v>
      </c>
    </row>
    <row r="3448" spans="1:7">
      <c r="A3448" s="13" t="s">
        <v>1906</v>
      </c>
      <c r="B3448" s="20">
        <v>2016111182445</v>
      </c>
      <c r="C3448" s="17" t="s">
        <v>6416</v>
      </c>
      <c r="D3448" s="21">
        <v>46029</v>
      </c>
      <c r="E3448" s="17" t="s">
        <v>6399</v>
      </c>
      <c r="F3448" s="20">
        <v>12999</v>
      </c>
      <c r="G3448" s="7" t="s">
        <v>12</v>
      </c>
    </row>
    <row r="3449" spans="1:7">
      <c r="A3449" s="13" t="s">
        <v>1906</v>
      </c>
      <c r="B3449" s="20">
        <v>2016111169440</v>
      </c>
      <c r="C3449" s="17" t="s">
        <v>6417</v>
      </c>
      <c r="D3449" s="21">
        <v>46029</v>
      </c>
      <c r="E3449" s="17" t="s">
        <v>6399</v>
      </c>
      <c r="F3449" s="20">
        <v>12999</v>
      </c>
      <c r="G3449" s="7" t="s">
        <v>12</v>
      </c>
    </row>
    <row r="3450" spans="1:7">
      <c r="A3450" s="13" t="s">
        <v>1906</v>
      </c>
      <c r="B3450" s="20">
        <v>2017108677080</v>
      </c>
      <c r="C3450" s="17" t="s">
        <v>6418</v>
      </c>
      <c r="D3450" s="21">
        <v>45952</v>
      </c>
      <c r="E3450" s="17"/>
      <c r="F3450" s="20">
        <v>12999</v>
      </c>
      <c r="G3450" s="7" t="s">
        <v>12</v>
      </c>
    </row>
    <row r="3451" spans="1:7">
      <c r="A3451" s="13" t="s">
        <v>1906</v>
      </c>
      <c r="B3451" s="20">
        <v>2018106026130</v>
      </c>
      <c r="C3451" s="17" t="s">
        <v>6419</v>
      </c>
      <c r="D3451" s="21">
        <v>45852</v>
      </c>
      <c r="E3451" s="17" t="s">
        <v>3020</v>
      </c>
      <c r="F3451" s="20">
        <v>12999</v>
      </c>
      <c r="G3451" s="7" t="s">
        <v>12</v>
      </c>
    </row>
    <row r="3452" spans="1:7">
      <c r="A3452" s="13" t="s">
        <v>1906</v>
      </c>
      <c r="B3452" s="20">
        <v>2018106019527</v>
      </c>
      <c r="C3452" s="17" t="s">
        <v>6420</v>
      </c>
      <c r="D3452" s="21">
        <v>45852</v>
      </c>
      <c r="E3452" s="17" t="s">
        <v>3020</v>
      </c>
      <c r="F3452" s="20">
        <v>12999</v>
      </c>
      <c r="G3452" s="7" t="s">
        <v>12</v>
      </c>
    </row>
    <row r="3453" spans="1:7">
      <c r="A3453" s="13" t="s">
        <v>1906</v>
      </c>
      <c r="B3453" s="20">
        <v>2018108212552</v>
      </c>
      <c r="C3453" s="17" t="s">
        <v>6421</v>
      </c>
      <c r="D3453" s="21">
        <v>45894</v>
      </c>
      <c r="E3453" s="17" t="s">
        <v>3020</v>
      </c>
      <c r="F3453" s="20">
        <v>12999</v>
      </c>
      <c r="G3453" s="7" t="s">
        <v>12</v>
      </c>
    </row>
    <row r="3454" spans="1:7">
      <c r="A3454" s="13" t="s">
        <v>1906</v>
      </c>
      <c r="B3454" s="20">
        <v>2018111158500</v>
      </c>
      <c r="C3454" s="17" t="s">
        <v>6422</v>
      </c>
      <c r="D3454" s="21">
        <v>45957</v>
      </c>
      <c r="E3454" s="17"/>
      <c r="F3454" s="20">
        <v>12999</v>
      </c>
      <c r="G3454" s="7" t="s">
        <v>12</v>
      </c>
    </row>
    <row r="3455" spans="1:7">
      <c r="A3455" s="13" t="s">
        <v>1906</v>
      </c>
      <c r="B3455" s="20">
        <v>2018111199500</v>
      </c>
      <c r="C3455" s="17" t="s">
        <v>6423</v>
      </c>
      <c r="D3455" s="21">
        <v>45957</v>
      </c>
      <c r="E3455" s="17"/>
      <c r="F3455" s="20">
        <v>12999</v>
      </c>
      <c r="G3455" s="7" t="s">
        <v>12</v>
      </c>
    </row>
    <row r="3456" spans="1:7">
      <c r="A3456" s="13" t="s">
        <v>1906</v>
      </c>
      <c r="B3456" s="20">
        <v>2019100584763</v>
      </c>
      <c r="C3456" s="17" t="s">
        <v>6424</v>
      </c>
      <c r="D3456" s="21">
        <v>46076</v>
      </c>
      <c r="E3456" s="17" t="s">
        <v>3020</v>
      </c>
      <c r="F3456" s="20">
        <v>12999</v>
      </c>
      <c r="G3456" s="7" t="s">
        <v>12</v>
      </c>
    </row>
    <row r="3457" spans="1:7">
      <c r="A3457" s="13" t="s">
        <v>1906</v>
      </c>
      <c r="B3457" s="20">
        <v>2019100856363</v>
      </c>
      <c r="C3457" s="17" t="s">
        <v>6425</v>
      </c>
      <c r="D3457" s="21">
        <v>46083</v>
      </c>
      <c r="E3457" s="17" t="s">
        <v>3020</v>
      </c>
      <c r="F3457" s="20">
        <v>12999</v>
      </c>
      <c r="G3457" s="7" t="s">
        <v>12</v>
      </c>
    </row>
    <row r="3458" spans="1:7">
      <c r="A3458" s="13" t="s">
        <v>1906</v>
      </c>
      <c r="B3458" s="20">
        <v>2019106211973</v>
      </c>
      <c r="C3458" s="17" t="s">
        <v>6426</v>
      </c>
      <c r="D3458" s="21">
        <v>45880</v>
      </c>
      <c r="E3458" s="17" t="s">
        <v>3020</v>
      </c>
      <c r="F3458" s="20">
        <v>12999</v>
      </c>
      <c r="G3458" s="7" t="s">
        <v>12</v>
      </c>
    </row>
    <row r="3459" spans="1:7">
      <c r="A3459" s="13" t="s">
        <v>1906</v>
      </c>
      <c r="B3459" s="20">
        <v>2016101998052</v>
      </c>
      <c r="C3459" s="17" t="s">
        <v>6427</v>
      </c>
      <c r="D3459" s="21">
        <v>46143</v>
      </c>
      <c r="E3459" s="17" t="s">
        <v>6428</v>
      </c>
      <c r="F3459" s="20">
        <v>12999</v>
      </c>
      <c r="G3459" s="7" t="s">
        <v>12</v>
      </c>
    </row>
    <row r="3460" spans="1:7">
      <c r="A3460" s="13" t="s">
        <v>1906</v>
      </c>
      <c r="B3460" s="20">
        <v>2016104359277</v>
      </c>
      <c r="C3460" s="17" t="s">
        <v>6429</v>
      </c>
      <c r="D3460" s="21">
        <v>45855</v>
      </c>
      <c r="E3460" s="17" t="s">
        <v>1989</v>
      </c>
      <c r="F3460" s="20">
        <v>12999</v>
      </c>
      <c r="G3460" s="7" t="s">
        <v>12</v>
      </c>
    </row>
    <row r="3461" spans="1:7">
      <c r="A3461" s="13" t="s">
        <v>1906</v>
      </c>
      <c r="B3461" s="20">
        <v>2016106438644</v>
      </c>
      <c r="C3461" s="17" t="s">
        <v>6430</v>
      </c>
      <c r="D3461" s="21">
        <v>45908</v>
      </c>
      <c r="E3461" s="17" t="s">
        <v>1989</v>
      </c>
      <c r="F3461" s="20">
        <v>12999</v>
      </c>
      <c r="G3461" s="7" t="s">
        <v>12</v>
      </c>
    </row>
    <row r="3462" spans="1:7">
      <c r="A3462" s="13" t="s">
        <v>1906</v>
      </c>
      <c r="B3462" s="20">
        <v>2018106445878</v>
      </c>
      <c r="C3462" s="17" t="s">
        <v>6431</v>
      </c>
      <c r="D3462" s="21">
        <v>45860</v>
      </c>
      <c r="E3462" s="17" t="s">
        <v>6432</v>
      </c>
      <c r="F3462" s="20">
        <v>12999</v>
      </c>
      <c r="G3462" s="7" t="s">
        <v>12</v>
      </c>
    </row>
    <row r="3463" spans="1:7">
      <c r="A3463" s="13" t="s">
        <v>1906</v>
      </c>
      <c r="B3463" s="20">
        <v>2018106445524</v>
      </c>
      <c r="C3463" s="17" t="s">
        <v>6433</v>
      </c>
      <c r="D3463" s="21">
        <v>45860</v>
      </c>
      <c r="E3463" s="17" t="s">
        <v>6434</v>
      </c>
      <c r="F3463" s="20">
        <v>12999</v>
      </c>
      <c r="G3463" s="7" t="s">
        <v>12</v>
      </c>
    </row>
    <row r="3464" spans="1:7">
      <c r="A3464" s="13" t="s">
        <v>1906</v>
      </c>
      <c r="B3464" s="20">
        <v>2018106446014</v>
      </c>
      <c r="C3464" s="17" t="s">
        <v>6435</v>
      </c>
      <c r="D3464" s="21">
        <v>45860</v>
      </c>
      <c r="E3464" s="17" t="s">
        <v>6436</v>
      </c>
      <c r="F3464" s="20">
        <v>12999</v>
      </c>
      <c r="G3464" s="7" t="s">
        <v>12</v>
      </c>
    </row>
    <row r="3465" spans="1:7">
      <c r="A3465" s="13" t="s">
        <v>1906</v>
      </c>
      <c r="B3465" s="20" t="s">
        <v>6437</v>
      </c>
      <c r="C3465" s="17" t="s">
        <v>6438</v>
      </c>
      <c r="D3465" s="21">
        <v>45980</v>
      </c>
      <c r="E3465" s="17" t="s">
        <v>6439</v>
      </c>
      <c r="F3465" s="20">
        <v>12999</v>
      </c>
      <c r="G3465" s="7" t="s">
        <v>12</v>
      </c>
    </row>
    <row r="3466" spans="1:7">
      <c r="A3466" s="13" t="s">
        <v>1906</v>
      </c>
      <c r="B3466" s="20">
        <v>2018112232991</v>
      </c>
      <c r="C3466" s="17" t="s">
        <v>6440</v>
      </c>
      <c r="D3466" s="21">
        <v>45980</v>
      </c>
      <c r="E3466" s="17" t="s">
        <v>6441</v>
      </c>
      <c r="F3466" s="20">
        <v>12999</v>
      </c>
      <c r="G3466" s="7" t="s">
        <v>12</v>
      </c>
    </row>
    <row r="3467" spans="1:7">
      <c r="A3467" s="13" t="s">
        <v>1906</v>
      </c>
      <c r="B3467" s="20">
        <v>2018114756385</v>
      </c>
      <c r="C3467" s="17" t="s">
        <v>6442</v>
      </c>
      <c r="D3467" s="21">
        <v>46027</v>
      </c>
      <c r="E3467" s="17" t="s">
        <v>6443</v>
      </c>
      <c r="F3467" s="20">
        <v>12999</v>
      </c>
      <c r="G3467" s="7" t="s">
        <v>12</v>
      </c>
    </row>
    <row r="3468" spans="1:7">
      <c r="A3468" s="13" t="s">
        <v>1906</v>
      </c>
      <c r="B3468" s="20">
        <v>2019100850583</v>
      </c>
      <c r="C3468" s="17" t="s">
        <v>6444</v>
      </c>
      <c r="D3468" s="21">
        <v>46071</v>
      </c>
      <c r="E3468" s="17" t="s">
        <v>6445</v>
      </c>
      <c r="F3468" s="20">
        <v>12999</v>
      </c>
      <c r="G3468" s="7" t="s">
        <v>12</v>
      </c>
    </row>
    <row r="3469" spans="1:7">
      <c r="A3469" s="13" t="s">
        <v>1906</v>
      </c>
      <c r="B3469" s="20">
        <v>2019101818814</v>
      </c>
      <c r="C3469" s="17" t="s">
        <v>6446</v>
      </c>
      <c r="D3469" s="21">
        <v>46125</v>
      </c>
      <c r="E3469" s="17" t="s">
        <v>6447</v>
      </c>
      <c r="F3469" s="20">
        <v>12999</v>
      </c>
      <c r="G3469" s="7" t="s">
        <v>12</v>
      </c>
    </row>
    <row r="3470" spans="1:7">
      <c r="A3470" s="13" t="s">
        <v>1906</v>
      </c>
      <c r="B3470" s="20">
        <v>2019109131612</v>
      </c>
      <c r="C3470" s="17" t="s">
        <v>6448</v>
      </c>
      <c r="D3470" s="21">
        <v>45957</v>
      </c>
      <c r="E3470" s="17" t="s">
        <v>6449</v>
      </c>
      <c r="F3470" s="20">
        <v>12999</v>
      </c>
      <c r="G3470" s="7" t="s">
        <v>12</v>
      </c>
    </row>
    <row r="3471" spans="1:7">
      <c r="A3471" s="13" t="s">
        <v>1906</v>
      </c>
      <c r="B3471" s="20">
        <v>2019111363622</v>
      </c>
      <c r="C3471" s="17" t="s">
        <v>6450</v>
      </c>
      <c r="D3471" s="21">
        <v>46010</v>
      </c>
      <c r="E3471" s="17" t="s">
        <v>6451</v>
      </c>
      <c r="F3471" s="20">
        <v>12999</v>
      </c>
      <c r="G3471" s="7" t="s">
        <v>12</v>
      </c>
    </row>
    <row r="3472" spans="1:7">
      <c r="A3472" s="13" t="s">
        <v>1906</v>
      </c>
      <c r="B3472" s="20">
        <v>2020102021385</v>
      </c>
      <c r="C3472" s="17" t="s">
        <v>6452</v>
      </c>
      <c r="D3472" s="21">
        <v>46132</v>
      </c>
      <c r="E3472" s="17" t="s">
        <v>6453</v>
      </c>
      <c r="F3472" s="20">
        <v>12999</v>
      </c>
      <c r="G3472" s="7" t="s">
        <v>12</v>
      </c>
    </row>
    <row r="3473" spans="1:7">
      <c r="A3473" s="13" t="s">
        <v>1906</v>
      </c>
      <c r="B3473" s="20">
        <v>2020108335916</v>
      </c>
      <c r="C3473" s="17" t="s">
        <v>6454</v>
      </c>
      <c r="D3473" s="21">
        <v>45918</v>
      </c>
      <c r="E3473" s="17" t="s">
        <v>6455</v>
      </c>
      <c r="F3473" s="20">
        <v>12999</v>
      </c>
      <c r="G3473" s="7" t="s">
        <v>12</v>
      </c>
    </row>
    <row r="3474" spans="1:7">
      <c r="A3474" s="13" t="s">
        <v>1906</v>
      </c>
      <c r="B3474" s="20">
        <v>2020108520264</v>
      </c>
      <c r="C3474" s="17" t="s">
        <v>6456</v>
      </c>
      <c r="D3474" s="21">
        <v>45922</v>
      </c>
      <c r="E3474" s="17" t="s">
        <v>6457</v>
      </c>
      <c r="F3474" s="20">
        <v>12999</v>
      </c>
      <c r="G3474" s="7" t="s">
        <v>12</v>
      </c>
    </row>
    <row r="3475" spans="1:7">
      <c r="A3475" s="13" t="s">
        <v>1906</v>
      </c>
      <c r="B3475" s="20">
        <v>2021103740065</v>
      </c>
      <c r="C3475" s="17" t="s">
        <v>6458</v>
      </c>
      <c r="D3475" s="21">
        <v>46149</v>
      </c>
      <c r="E3475" s="17" t="s">
        <v>6459</v>
      </c>
      <c r="F3475" s="20">
        <v>12999</v>
      </c>
      <c r="G3475" s="7" t="s">
        <v>12</v>
      </c>
    </row>
    <row r="3476" spans="1:7">
      <c r="A3476" s="13" t="s">
        <v>1906</v>
      </c>
      <c r="B3476" s="20">
        <v>2021111776779</v>
      </c>
      <c r="C3476" s="17" t="s">
        <v>6460</v>
      </c>
      <c r="D3476" s="21">
        <v>45971</v>
      </c>
      <c r="E3476" s="17" t="s">
        <v>6461</v>
      </c>
      <c r="F3476" s="20">
        <v>12999</v>
      </c>
      <c r="G3476" s="7" t="s">
        <v>12</v>
      </c>
    </row>
    <row r="3477" spans="1:7">
      <c r="A3477" s="13" t="s">
        <v>1906</v>
      </c>
      <c r="B3477" s="20">
        <v>2021112553462</v>
      </c>
      <c r="C3477" s="17" t="s">
        <v>6462</v>
      </c>
      <c r="D3477" s="21">
        <v>45988</v>
      </c>
      <c r="E3477" s="17" t="s">
        <v>6463</v>
      </c>
      <c r="F3477" s="20">
        <v>12999</v>
      </c>
      <c r="G3477" s="7" t="s">
        <v>12</v>
      </c>
    </row>
    <row r="3478" spans="1:7">
      <c r="A3478" s="13" t="s">
        <v>1906</v>
      </c>
      <c r="B3478" s="20">
        <v>2021112566299</v>
      </c>
      <c r="C3478" s="17" t="s">
        <v>6464</v>
      </c>
      <c r="D3478" s="21">
        <v>45988</v>
      </c>
      <c r="E3478" s="17" t="s">
        <v>6465</v>
      </c>
      <c r="F3478" s="20">
        <v>12999</v>
      </c>
      <c r="G3478" s="7" t="s">
        <v>12</v>
      </c>
    </row>
    <row r="3479" spans="1:7">
      <c r="A3479" s="13" t="s">
        <v>1906</v>
      </c>
      <c r="B3479" s="20">
        <v>2016108345964</v>
      </c>
      <c r="C3479" s="17" t="s">
        <v>6466</v>
      </c>
      <c r="D3479" s="21">
        <v>45950</v>
      </c>
      <c r="E3479" s="17" t="s">
        <v>6467</v>
      </c>
      <c r="F3479" s="20">
        <v>12999</v>
      </c>
      <c r="G3479" s="7" t="s">
        <v>12</v>
      </c>
    </row>
    <row r="3480" spans="1:7">
      <c r="A3480" s="13" t="s">
        <v>1906</v>
      </c>
      <c r="B3480" s="20">
        <v>2015109084986</v>
      </c>
      <c r="C3480" s="17" t="s">
        <v>6468</v>
      </c>
      <c r="D3480" s="21">
        <v>46031</v>
      </c>
      <c r="E3480" s="17" t="s">
        <v>6469</v>
      </c>
      <c r="F3480" s="20">
        <v>12999</v>
      </c>
      <c r="G3480" s="7" t="s">
        <v>12</v>
      </c>
    </row>
    <row r="3481" spans="1:7">
      <c r="A3481" s="13" t="s">
        <v>1906</v>
      </c>
      <c r="B3481" s="20">
        <v>2021112222915</v>
      </c>
      <c r="C3481" s="17" t="s">
        <v>6470</v>
      </c>
      <c r="D3481" s="21">
        <v>45981</v>
      </c>
      <c r="E3481" s="17"/>
      <c r="F3481" s="20">
        <v>12999</v>
      </c>
      <c r="G3481" s="7" t="s">
        <v>12</v>
      </c>
    </row>
    <row r="3482" spans="1:7">
      <c r="A3482" s="13" t="s">
        <v>1906</v>
      </c>
      <c r="B3482" s="20">
        <v>2015102669541</v>
      </c>
      <c r="C3482" s="17" t="s">
        <v>6471</v>
      </c>
      <c r="D3482" s="21">
        <v>45831</v>
      </c>
      <c r="E3482" s="17"/>
      <c r="F3482" s="20">
        <v>12999</v>
      </c>
      <c r="G3482" s="7" t="s">
        <v>12</v>
      </c>
    </row>
    <row r="3483" spans="1:7">
      <c r="A3483" s="13" t="s">
        <v>1906</v>
      </c>
      <c r="B3483" s="20">
        <v>2015103222319</v>
      </c>
      <c r="C3483" s="17" t="s">
        <v>6472</v>
      </c>
      <c r="D3483" s="21">
        <v>45852</v>
      </c>
      <c r="E3483" s="17"/>
      <c r="F3483" s="20">
        <v>12999</v>
      </c>
      <c r="G3483" s="7" t="s">
        <v>12</v>
      </c>
    </row>
    <row r="3484" spans="1:7">
      <c r="A3484" s="13" t="s">
        <v>1906</v>
      </c>
      <c r="B3484" s="20">
        <v>2015104370939</v>
      </c>
      <c r="C3484" s="17" t="s">
        <v>6473</v>
      </c>
      <c r="D3484" s="21">
        <v>45894</v>
      </c>
      <c r="E3484" s="46" t="s">
        <v>2272</v>
      </c>
      <c r="F3484" s="20">
        <v>12999</v>
      </c>
      <c r="G3484" s="7" t="s">
        <v>12</v>
      </c>
    </row>
    <row r="3485" spans="1:7">
      <c r="A3485" s="13" t="s">
        <v>1906</v>
      </c>
      <c r="B3485" s="20" t="s">
        <v>6474</v>
      </c>
      <c r="C3485" s="17" t="s">
        <v>6475</v>
      </c>
      <c r="D3485" s="21">
        <v>46115</v>
      </c>
      <c r="E3485" s="17"/>
      <c r="F3485" s="20">
        <v>12999</v>
      </c>
      <c r="G3485" s="7" t="s">
        <v>12</v>
      </c>
    </row>
    <row r="3486" spans="1:7">
      <c r="A3486" s="13" t="s">
        <v>1906</v>
      </c>
      <c r="B3486" s="20">
        <v>2016101782062</v>
      </c>
      <c r="C3486" s="17" t="s">
        <v>6476</v>
      </c>
      <c r="D3486" s="21">
        <v>46139</v>
      </c>
      <c r="E3486" s="17"/>
      <c r="F3486" s="20">
        <v>12999</v>
      </c>
      <c r="G3486" s="7" t="s">
        <v>12</v>
      </c>
    </row>
    <row r="3487" spans="1:7">
      <c r="A3487" s="13" t="s">
        <v>1906</v>
      </c>
      <c r="B3487" s="20">
        <v>2016102047228</v>
      </c>
      <c r="C3487" s="17" t="s">
        <v>6477</v>
      </c>
      <c r="D3487" s="21">
        <v>46143</v>
      </c>
      <c r="E3487" s="17"/>
      <c r="F3487" s="20">
        <v>12999</v>
      </c>
      <c r="G3487" s="7" t="s">
        <v>12</v>
      </c>
    </row>
    <row r="3488" spans="1:7">
      <c r="A3488" s="13" t="s">
        <v>1906</v>
      </c>
      <c r="B3488" s="20">
        <v>2016102073631</v>
      </c>
      <c r="C3488" s="17" t="s">
        <v>6478</v>
      </c>
      <c r="D3488" s="21">
        <v>46142</v>
      </c>
      <c r="E3488" s="17"/>
      <c r="F3488" s="20">
        <v>12999</v>
      </c>
      <c r="G3488" s="7" t="s">
        <v>12</v>
      </c>
    </row>
    <row r="3489" spans="1:7">
      <c r="A3489" s="13" t="s">
        <v>1906</v>
      </c>
      <c r="B3489" s="20">
        <v>2016103561558</v>
      </c>
      <c r="C3489" s="17" t="s">
        <v>6479</v>
      </c>
      <c r="D3489" s="21">
        <v>45834</v>
      </c>
      <c r="E3489" s="17"/>
      <c r="F3489" s="20">
        <v>12999</v>
      </c>
      <c r="G3489" s="7" t="s">
        <v>12</v>
      </c>
    </row>
    <row r="3490" spans="1:7">
      <c r="A3490" s="13" t="s">
        <v>1906</v>
      </c>
      <c r="B3490" s="20">
        <v>2016103782438</v>
      </c>
      <c r="C3490" s="17" t="s">
        <v>6480</v>
      </c>
      <c r="D3490" s="21">
        <v>45839</v>
      </c>
      <c r="E3490" s="17"/>
      <c r="F3490" s="20">
        <v>12999</v>
      </c>
      <c r="G3490" s="7" t="s">
        <v>12</v>
      </c>
    </row>
    <row r="3491" spans="1:7">
      <c r="A3491" s="13" t="s">
        <v>1906</v>
      </c>
      <c r="B3491" s="20">
        <v>2017104565866</v>
      </c>
      <c r="C3491" s="17" t="s">
        <v>6481</v>
      </c>
      <c r="D3491" s="21">
        <v>45854</v>
      </c>
      <c r="E3491" s="46" t="s">
        <v>2272</v>
      </c>
      <c r="F3491" s="20">
        <v>12999</v>
      </c>
      <c r="G3491" s="7" t="s">
        <v>12</v>
      </c>
    </row>
    <row r="3492" spans="1:7">
      <c r="A3492" s="13" t="s">
        <v>1906</v>
      </c>
      <c r="B3492" s="20">
        <v>2017107102476</v>
      </c>
      <c r="C3492" s="17" t="s">
        <v>6482</v>
      </c>
      <c r="D3492" s="21">
        <v>45918</v>
      </c>
      <c r="E3492" s="46" t="s">
        <v>2272</v>
      </c>
      <c r="F3492" s="20">
        <v>12999</v>
      </c>
      <c r="G3492" s="7" t="s">
        <v>12</v>
      </c>
    </row>
    <row r="3493" spans="1:7">
      <c r="A3493" s="13" t="s">
        <v>1906</v>
      </c>
      <c r="B3493" s="20">
        <v>2018103540419</v>
      </c>
      <c r="C3493" s="17" t="s">
        <v>6483</v>
      </c>
      <c r="D3493" s="21">
        <v>46161</v>
      </c>
      <c r="E3493" s="46" t="s">
        <v>2272</v>
      </c>
      <c r="F3493" s="20">
        <v>12999</v>
      </c>
      <c r="G3493" s="7" t="s">
        <v>12</v>
      </c>
    </row>
    <row r="3494" spans="1:7">
      <c r="A3494" s="13" t="s">
        <v>1906</v>
      </c>
      <c r="B3494" s="20" t="s">
        <v>6484</v>
      </c>
      <c r="C3494" s="17" t="s">
        <v>6485</v>
      </c>
      <c r="D3494" s="21">
        <v>46062</v>
      </c>
      <c r="E3494" s="17"/>
      <c r="F3494" s="20">
        <v>12999</v>
      </c>
      <c r="G3494" s="7" t="s">
        <v>12</v>
      </c>
    </row>
    <row r="3495" spans="1:7">
      <c r="A3495" s="13" t="s">
        <v>1906</v>
      </c>
      <c r="B3495" s="20">
        <v>2020102041196</v>
      </c>
      <c r="C3495" s="17" t="s">
        <v>6486</v>
      </c>
      <c r="D3495" s="21">
        <v>45813</v>
      </c>
      <c r="E3495" s="17"/>
      <c r="F3495" s="20">
        <v>12999</v>
      </c>
      <c r="G3495" s="7" t="s">
        <v>12</v>
      </c>
    </row>
    <row r="3496" spans="1:7">
      <c r="A3496" s="13" t="s">
        <v>1906</v>
      </c>
      <c r="B3496" s="20">
        <v>2020107004901</v>
      </c>
      <c r="C3496" s="17" t="s">
        <v>6487</v>
      </c>
      <c r="D3496" s="21">
        <v>45860</v>
      </c>
      <c r="E3496" s="46" t="s">
        <v>6488</v>
      </c>
      <c r="F3496" s="20">
        <v>12999</v>
      </c>
      <c r="G3496" s="7" t="s">
        <v>12</v>
      </c>
    </row>
    <row r="3497" spans="1:7">
      <c r="A3497" s="13" t="s">
        <v>1906</v>
      </c>
      <c r="B3497" s="20">
        <v>2018107877347</v>
      </c>
      <c r="C3497" s="17" t="s">
        <v>6489</v>
      </c>
      <c r="D3497" s="21">
        <v>45887</v>
      </c>
      <c r="E3497" s="17"/>
      <c r="F3497" s="20">
        <v>12999</v>
      </c>
      <c r="G3497" s="7" t="s">
        <v>12</v>
      </c>
    </row>
    <row r="3498" spans="1:7">
      <c r="A3498" s="13" t="s">
        <v>1906</v>
      </c>
      <c r="B3498" s="20">
        <v>2016102983779</v>
      </c>
      <c r="C3498" s="17" t="s">
        <v>6490</v>
      </c>
      <c r="D3498" s="21">
        <v>45817</v>
      </c>
      <c r="E3498" s="17" t="s">
        <v>6491</v>
      </c>
      <c r="F3498" s="20">
        <v>12999</v>
      </c>
      <c r="G3498" s="7" t="s">
        <v>12</v>
      </c>
    </row>
    <row r="3499" spans="1:7">
      <c r="A3499" s="13" t="s">
        <v>1906</v>
      </c>
      <c r="B3499" s="20">
        <v>2017111896435</v>
      </c>
      <c r="C3499" s="17" t="s">
        <v>6492</v>
      </c>
      <c r="D3499" s="21">
        <v>45929</v>
      </c>
      <c r="E3499" s="17" t="s">
        <v>6493</v>
      </c>
      <c r="F3499" s="20">
        <v>12999</v>
      </c>
      <c r="G3499" s="7" t="s">
        <v>12</v>
      </c>
    </row>
    <row r="3500" spans="1:7">
      <c r="A3500" s="13" t="s">
        <v>1906</v>
      </c>
      <c r="B3500" s="20">
        <v>2019100709839</v>
      </c>
      <c r="C3500" s="17" t="s">
        <v>6494</v>
      </c>
      <c r="D3500" s="21">
        <v>45818</v>
      </c>
      <c r="E3500" s="17"/>
      <c r="F3500" s="20">
        <v>12999</v>
      </c>
      <c r="G3500" s="7" t="s">
        <v>12</v>
      </c>
    </row>
    <row r="3501" spans="1:7">
      <c r="A3501" s="13" t="s">
        <v>1906</v>
      </c>
      <c r="B3501" s="20">
        <v>2015101869856</v>
      </c>
      <c r="C3501" s="17" t="s">
        <v>6495</v>
      </c>
      <c r="D3501" s="21">
        <v>46162</v>
      </c>
      <c r="E3501" s="17" t="s">
        <v>6496</v>
      </c>
      <c r="F3501" s="20">
        <v>12999</v>
      </c>
      <c r="G3501" s="7" t="s">
        <v>12</v>
      </c>
    </row>
    <row r="3502" spans="1:7">
      <c r="A3502" s="13" t="s">
        <v>1906</v>
      </c>
      <c r="B3502" s="20">
        <v>2015101869555</v>
      </c>
      <c r="C3502" s="17" t="s">
        <v>6497</v>
      </c>
      <c r="D3502" s="21">
        <v>46162</v>
      </c>
      <c r="E3502" s="17" t="s">
        <v>6496</v>
      </c>
      <c r="F3502" s="20">
        <v>12999</v>
      </c>
      <c r="G3502" s="7" t="s">
        <v>12</v>
      </c>
    </row>
    <row r="3503" spans="1:7">
      <c r="A3503" s="13" t="s">
        <v>1906</v>
      </c>
      <c r="B3503" s="20">
        <v>2016101042867</v>
      </c>
      <c r="C3503" s="17" t="s">
        <v>6498</v>
      </c>
      <c r="D3503" s="21">
        <v>46106</v>
      </c>
      <c r="E3503" s="17" t="s">
        <v>6499</v>
      </c>
      <c r="F3503" s="20">
        <v>12999</v>
      </c>
      <c r="G3503" s="7" t="s">
        <v>12</v>
      </c>
    </row>
    <row r="3504" spans="1:7">
      <c r="A3504" s="13" t="s">
        <v>1906</v>
      </c>
      <c r="B3504" s="20">
        <v>2016105254249</v>
      </c>
      <c r="C3504" s="17" t="s">
        <v>6500</v>
      </c>
      <c r="D3504" s="21">
        <v>45868</v>
      </c>
      <c r="E3504" s="17" t="s">
        <v>6501</v>
      </c>
      <c r="F3504" s="20">
        <v>12999</v>
      </c>
      <c r="G3504" s="7" t="s">
        <v>12</v>
      </c>
    </row>
    <row r="3505" spans="1:7">
      <c r="A3505" s="13" t="s">
        <v>1906</v>
      </c>
      <c r="B3505" s="20">
        <v>2015103327876</v>
      </c>
      <c r="C3505" s="17" t="s">
        <v>6502</v>
      </c>
      <c r="D3505" s="21">
        <v>45854</v>
      </c>
      <c r="E3505" s="17" t="s">
        <v>6503</v>
      </c>
      <c r="F3505" s="20">
        <v>12999</v>
      </c>
      <c r="G3505" s="7" t="s">
        <v>12</v>
      </c>
    </row>
    <row r="3506" spans="1:7">
      <c r="A3506" s="13" t="s">
        <v>1906</v>
      </c>
      <c r="B3506" s="20">
        <v>2015103004776</v>
      </c>
      <c r="C3506" s="17" t="s">
        <v>6504</v>
      </c>
      <c r="D3506" s="21">
        <v>45842</v>
      </c>
      <c r="E3506" s="17" t="s">
        <v>6505</v>
      </c>
      <c r="F3506" s="20">
        <v>12999</v>
      </c>
      <c r="G3506" s="7" t="s">
        <v>12</v>
      </c>
    </row>
    <row r="3507" spans="1:7">
      <c r="A3507" s="13" t="s">
        <v>1906</v>
      </c>
      <c r="B3507" s="20">
        <v>2019108746662</v>
      </c>
      <c r="C3507" s="17" t="s">
        <v>6506</v>
      </c>
      <c r="D3507" s="21">
        <v>45947</v>
      </c>
      <c r="E3507" s="17"/>
      <c r="F3507" s="20">
        <v>12999</v>
      </c>
      <c r="G3507" s="7" t="s">
        <v>12</v>
      </c>
    </row>
    <row r="3508" spans="1:7">
      <c r="A3508" s="13" t="s">
        <v>1906</v>
      </c>
      <c r="B3508" s="20">
        <v>2019103019074</v>
      </c>
      <c r="C3508" s="17" t="s">
        <v>6507</v>
      </c>
      <c r="D3508" s="21">
        <v>46160</v>
      </c>
      <c r="E3508" s="17"/>
      <c r="F3508" s="20">
        <v>12999</v>
      </c>
      <c r="G3508" s="7" t="s">
        <v>12</v>
      </c>
    </row>
    <row r="3509" spans="1:7">
      <c r="A3509" s="13" t="s">
        <v>1906</v>
      </c>
      <c r="B3509" s="20" t="s">
        <v>6508</v>
      </c>
      <c r="C3509" s="17" t="s">
        <v>6509</v>
      </c>
      <c r="D3509" s="21">
        <v>45930</v>
      </c>
      <c r="E3509" s="17"/>
      <c r="F3509" s="20">
        <v>12999</v>
      </c>
      <c r="G3509" s="7" t="s">
        <v>12</v>
      </c>
    </row>
    <row r="3510" spans="1:7">
      <c r="A3510" s="13" t="s">
        <v>1906</v>
      </c>
      <c r="B3510" s="20">
        <v>2017101265713</v>
      </c>
      <c r="C3510" s="17" t="s">
        <v>6510</v>
      </c>
      <c r="D3510" s="21">
        <v>46119</v>
      </c>
      <c r="E3510" s="17"/>
      <c r="F3510" s="20">
        <v>12999</v>
      </c>
      <c r="G3510" s="7" t="s">
        <v>12</v>
      </c>
    </row>
    <row r="3511" spans="1:7">
      <c r="A3511" s="13" t="s">
        <v>1906</v>
      </c>
      <c r="B3511" s="20">
        <v>2016104901608</v>
      </c>
      <c r="C3511" s="17" t="s">
        <v>6511</v>
      </c>
      <c r="D3511" s="21">
        <v>45866</v>
      </c>
      <c r="E3511" s="17"/>
      <c r="F3511" s="20">
        <v>12999</v>
      </c>
      <c r="G3511" s="7" t="s">
        <v>12</v>
      </c>
    </row>
    <row r="3512" spans="1:7">
      <c r="A3512" s="14" t="s">
        <v>1906</v>
      </c>
      <c r="B3512" s="14">
        <v>2020111084434</v>
      </c>
      <c r="C3512" s="23" t="s">
        <v>6512</v>
      </c>
      <c r="D3512" s="21">
        <v>45978</v>
      </c>
      <c r="E3512" s="23" t="s">
        <v>6513</v>
      </c>
      <c r="F3512" s="13">
        <v>13000</v>
      </c>
      <c r="G3512" s="10" t="s">
        <v>12</v>
      </c>
    </row>
    <row r="3513" spans="1:7">
      <c r="A3513" s="14" t="s">
        <v>1906</v>
      </c>
      <c r="B3513" s="14" t="s">
        <v>6514</v>
      </c>
      <c r="C3513" s="23" t="s">
        <v>6515</v>
      </c>
      <c r="D3513" s="21">
        <v>46160</v>
      </c>
      <c r="E3513" s="17" t="s">
        <v>6516</v>
      </c>
      <c r="F3513" s="13">
        <v>13000</v>
      </c>
      <c r="G3513" s="10" t="s">
        <v>94</v>
      </c>
    </row>
    <row r="3514" spans="1:7">
      <c r="A3514" s="14" t="s">
        <v>1906</v>
      </c>
      <c r="B3514" s="14">
        <v>2019100581727</v>
      </c>
      <c r="C3514" s="23" t="s">
        <v>6517</v>
      </c>
      <c r="D3514" s="21">
        <v>46076</v>
      </c>
      <c r="E3514" s="23" t="s">
        <v>6518</v>
      </c>
      <c r="F3514" s="13">
        <v>13000</v>
      </c>
      <c r="G3514" s="10" t="s">
        <v>12</v>
      </c>
    </row>
    <row r="3515" spans="1:7">
      <c r="A3515" s="14" t="s">
        <v>1906</v>
      </c>
      <c r="B3515" s="14">
        <v>2024106950923</v>
      </c>
      <c r="C3515" s="23" t="s">
        <v>6519</v>
      </c>
      <c r="D3515" s="21">
        <v>46203</v>
      </c>
      <c r="E3515" s="17" t="s">
        <v>6520</v>
      </c>
      <c r="F3515" s="13">
        <v>13000</v>
      </c>
      <c r="G3515" s="10" t="s">
        <v>12</v>
      </c>
    </row>
    <row r="3516" spans="1:7">
      <c r="A3516" s="14" t="s">
        <v>1906</v>
      </c>
      <c r="B3516" s="14">
        <v>2022107481007</v>
      </c>
      <c r="C3516" s="23" t="s">
        <v>6521</v>
      </c>
      <c r="D3516" s="16">
        <v>45867</v>
      </c>
      <c r="E3516" s="17" t="s">
        <v>6522</v>
      </c>
      <c r="F3516" s="13">
        <v>13000</v>
      </c>
      <c r="G3516" s="10" t="s">
        <v>12</v>
      </c>
    </row>
    <row r="3517" spans="1:7">
      <c r="A3517" s="14" t="s">
        <v>1906</v>
      </c>
      <c r="B3517" s="14">
        <v>2019105425176</v>
      </c>
      <c r="C3517" s="23" t="s">
        <v>6523</v>
      </c>
      <c r="D3517" s="16">
        <v>45859</v>
      </c>
      <c r="E3517" s="17" t="s">
        <v>6524</v>
      </c>
      <c r="F3517" s="13">
        <v>13000</v>
      </c>
      <c r="G3517" s="10" t="s">
        <v>12</v>
      </c>
    </row>
    <row r="3518" ht="24" spans="1:7">
      <c r="A3518" s="13" t="s">
        <v>1906</v>
      </c>
      <c r="B3518" s="14">
        <v>2020115444778</v>
      </c>
      <c r="C3518" s="23" t="s">
        <v>6525</v>
      </c>
      <c r="D3518" s="21">
        <v>46045</v>
      </c>
      <c r="E3518" s="23" t="s">
        <v>6526</v>
      </c>
      <c r="F3518" s="13">
        <v>13000</v>
      </c>
      <c r="G3518" s="10" t="s">
        <v>94</v>
      </c>
    </row>
    <row r="3519" spans="1:7">
      <c r="A3519" s="13" t="s">
        <v>1906</v>
      </c>
      <c r="B3519" s="14">
        <v>2019101374813</v>
      </c>
      <c r="C3519" s="23" t="s">
        <v>6527</v>
      </c>
      <c r="D3519" s="21">
        <v>46106</v>
      </c>
      <c r="E3519" s="27" t="s">
        <v>6528</v>
      </c>
      <c r="F3519" s="13">
        <v>13000</v>
      </c>
      <c r="G3519" s="10" t="s">
        <v>12</v>
      </c>
    </row>
    <row r="3520" spans="1:7">
      <c r="A3520" s="14" t="s">
        <v>1906</v>
      </c>
      <c r="B3520" s="14">
        <v>2022101399634</v>
      </c>
      <c r="C3520" s="23" t="s">
        <v>6529</v>
      </c>
      <c r="D3520" s="21">
        <v>46097</v>
      </c>
      <c r="E3520" s="23" t="s">
        <v>6530</v>
      </c>
      <c r="F3520" s="13">
        <v>13000</v>
      </c>
      <c r="G3520" s="10" t="s">
        <v>12</v>
      </c>
    </row>
    <row r="3521" spans="1:7">
      <c r="A3521" s="14" t="s">
        <v>1906</v>
      </c>
      <c r="B3521" s="14">
        <v>2023105506150</v>
      </c>
      <c r="C3521" s="23" t="s">
        <v>6531</v>
      </c>
      <c r="D3521" s="21">
        <v>46189</v>
      </c>
      <c r="E3521" s="23" t="s">
        <v>6532</v>
      </c>
      <c r="F3521" s="13">
        <v>13000</v>
      </c>
      <c r="G3521" s="10" t="s">
        <v>12</v>
      </c>
    </row>
    <row r="3522" spans="1:7">
      <c r="A3522" s="14" t="s">
        <v>1906</v>
      </c>
      <c r="B3522" s="14" t="s">
        <v>6533</v>
      </c>
      <c r="C3522" s="23" t="s">
        <v>6534</v>
      </c>
      <c r="D3522" s="21">
        <v>46189</v>
      </c>
      <c r="E3522" s="23" t="s">
        <v>6535</v>
      </c>
      <c r="F3522" s="13">
        <v>13000</v>
      </c>
      <c r="G3522" s="10" t="s">
        <v>12</v>
      </c>
    </row>
    <row r="3523" spans="1:7">
      <c r="A3523" s="14" t="s">
        <v>1906</v>
      </c>
      <c r="B3523" s="14">
        <v>2023105501227</v>
      </c>
      <c r="C3523" s="23" t="s">
        <v>6536</v>
      </c>
      <c r="D3523" s="21">
        <v>46189</v>
      </c>
      <c r="E3523" s="23" t="s">
        <v>6532</v>
      </c>
      <c r="F3523" s="13">
        <v>13000</v>
      </c>
      <c r="G3523" s="10" t="s">
        <v>12</v>
      </c>
    </row>
    <row r="3524" spans="1:7">
      <c r="A3524" s="14" t="s">
        <v>1906</v>
      </c>
      <c r="B3524" s="14">
        <v>2019110886613</v>
      </c>
      <c r="C3524" s="23" t="s">
        <v>6537</v>
      </c>
      <c r="D3524" s="21">
        <v>45999</v>
      </c>
      <c r="E3524" s="27" t="s">
        <v>6538</v>
      </c>
      <c r="F3524" s="13">
        <v>13000</v>
      </c>
      <c r="G3524" s="10" t="s">
        <v>12</v>
      </c>
    </row>
    <row r="3525" ht="24" spans="1:7">
      <c r="A3525" s="14" t="s">
        <v>1906</v>
      </c>
      <c r="B3525" s="14">
        <v>2020107537431</v>
      </c>
      <c r="C3525" s="23" t="s">
        <v>6539</v>
      </c>
      <c r="D3525" s="21">
        <v>45901</v>
      </c>
      <c r="E3525" s="17" t="s">
        <v>6540</v>
      </c>
      <c r="F3525" s="13">
        <v>13000</v>
      </c>
      <c r="G3525" s="10" t="s">
        <v>12</v>
      </c>
    </row>
    <row r="3526" spans="1:7">
      <c r="A3526" s="14" t="s">
        <v>1906</v>
      </c>
      <c r="B3526" s="14">
        <v>2024105154936</v>
      </c>
      <c r="C3526" s="23" t="s">
        <v>6541</v>
      </c>
      <c r="D3526" s="21">
        <v>46168</v>
      </c>
      <c r="E3526" s="23" t="s">
        <v>6542</v>
      </c>
      <c r="F3526" s="13">
        <v>13000</v>
      </c>
      <c r="G3526" s="10" t="s">
        <v>12</v>
      </c>
    </row>
    <row r="3527" spans="1:7">
      <c r="A3527" s="14" t="s">
        <v>1906</v>
      </c>
      <c r="B3527" s="14">
        <v>2024105155869</v>
      </c>
      <c r="C3527" s="23" t="s">
        <v>6543</v>
      </c>
      <c r="D3527" s="21">
        <v>46168</v>
      </c>
      <c r="E3527" s="17" t="s">
        <v>6544</v>
      </c>
      <c r="F3527" s="13">
        <v>13000</v>
      </c>
      <c r="G3527" s="10" t="s">
        <v>12</v>
      </c>
    </row>
    <row r="3528" spans="1:7">
      <c r="A3528" s="14" t="s">
        <v>1906</v>
      </c>
      <c r="B3528" s="14">
        <v>2024105155430</v>
      </c>
      <c r="C3528" s="15" t="s">
        <v>6545</v>
      </c>
      <c r="D3528" s="21">
        <v>46168</v>
      </c>
      <c r="E3528" s="15" t="s">
        <v>6546</v>
      </c>
      <c r="F3528" s="13">
        <v>13000</v>
      </c>
      <c r="G3528" s="10" t="s">
        <v>12</v>
      </c>
    </row>
    <row r="3529" spans="1:7">
      <c r="A3529" s="14" t="s">
        <v>1906</v>
      </c>
      <c r="B3529" s="14" t="s">
        <v>6547</v>
      </c>
      <c r="C3529" s="15" t="s">
        <v>6548</v>
      </c>
      <c r="D3529" s="21">
        <v>46168</v>
      </c>
      <c r="E3529" s="17" t="s">
        <v>6542</v>
      </c>
      <c r="F3529" s="13">
        <v>13000</v>
      </c>
      <c r="G3529" s="10" t="s">
        <v>12</v>
      </c>
    </row>
    <row r="3530" spans="1:7">
      <c r="A3530" s="14" t="s">
        <v>1906</v>
      </c>
      <c r="B3530" s="14">
        <v>2020110201021</v>
      </c>
      <c r="C3530" s="23" t="s">
        <v>6549</v>
      </c>
      <c r="D3530" s="21">
        <v>45957</v>
      </c>
      <c r="E3530" s="23" t="s">
        <v>6550</v>
      </c>
      <c r="F3530" s="13">
        <v>13000</v>
      </c>
      <c r="G3530" s="10" t="s">
        <v>12</v>
      </c>
    </row>
    <row r="3531" spans="1:7">
      <c r="A3531" s="14" t="s">
        <v>1906</v>
      </c>
      <c r="B3531" s="14">
        <v>2018106369446</v>
      </c>
      <c r="C3531" s="23" t="s">
        <v>6551</v>
      </c>
      <c r="D3531" s="21">
        <v>45859</v>
      </c>
      <c r="E3531" s="23" t="s">
        <v>6552</v>
      </c>
      <c r="F3531" s="13">
        <v>13000</v>
      </c>
      <c r="G3531" s="10" t="s">
        <v>12</v>
      </c>
    </row>
    <row r="3532" spans="1:7">
      <c r="A3532" s="14" t="s">
        <v>1906</v>
      </c>
      <c r="B3532" s="14">
        <v>2020113027046</v>
      </c>
      <c r="C3532" s="23" t="s">
        <v>6553</v>
      </c>
      <c r="D3532" s="21">
        <v>46010</v>
      </c>
      <c r="E3532" s="23" t="s">
        <v>6554</v>
      </c>
      <c r="F3532" s="13">
        <v>13000</v>
      </c>
      <c r="G3532" s="10" t="s">
        <v>12</v>
      </c>
    </row>
    <row r="3533" spans="1:7">
      <c r="A3533" s="14" t="s">
        <v>1906</v>
      </c>
      <c r="B3533" s="14">
        <v>2021110822676</v>
      </c>
      <c r="C3533" s="23" t="s">
        <v>6555</v>
      </c>
      <c r="D3533" s="21">
        <v>45945</v>
      </c>
      <c r="E3533" s="17" t="s">
        <v>6556</v>
      </c>
      <c r="F3533" s="13">
        <v>13000</v>
      </c>
      <c r="G3533" s="10" t="s">
        <v>12</v>
      </c>
    </row>
    <row r="3534" spans="1:7">
      <c r="A3534" s="14" t="s">
        <v>1906</v>
      </c>
      <c r="B3534" s="14">
        <v>2019110164443</v>
      </c>
      <c r="C3534" s="23" t="s">
        <v>6557</v>
      </c>
      <c r="D3534" s="21">
        <v>45985</v>
      </c>
      <c r="E3534" s="23" t="s">
        <v>6558</v>
      </c>
      <c r="F3534" s="13">
        <v>13000</v>
      </c>
      <c r="G3534" s="10" t="s">
        <v>12</v>
      </c>
    </row>
    <row r="3535" spans="1:7">
      <c r="A3535" s="13" t="s">
        <v>1906</v>
      </c>
      <c r="B3535" s="14">
        <v>2020102681116</v>
      </c>
      <c r="C3535" s="23" t="s">
        <v>6559</v>
      </c>
      <c r="D3535" s="21">
        <v>46150</v>
      </c>
      <c r="E3535" s="17" t="s">
        <v>6560</v>
      </c>
      <c r="F3535" s="13">
        <v>13000</v>
      </c>
      <c r="G3535" s="10" t="s">
        <v>94</v>
      </c>
    </row>
    <row r="3536" spans="1:7">
      <c r="A3536" s="14" t="s">
        <v>1906</v>
      </c>
      <c r="B3536" s="14">
        <v>2022110359956</v>
      </c>
      <c r="C3536" s="23" t="s">
        <v>6561</v>
      </c>
      <c r="D3536" s="16">
        <v>45929</v>
      </c>
      <c r="E3536" s="17" t="s">
        <v>6562</v>
      </c>
      <c r="F3536" s="13">
        <v>13000</v>
      </c>
      <c r="G3536" s="10" t="s">
        <v>12</v>
      </c>
    </row>
    <row r="3537" spans="1:7">
      <c r="A3537" s="14" t="s">
        <v>1906</v>
      </c>
      <c r="B3537" s="14">
        <v>2020105551769</v>
      </c>
      <c r="C3537" s="23" t="s">
        <v>6563</v>
      </c>
      <c r="D3537" s="21">
        <v>45855</v>
      </c>
      <c r="E3537" s="17" t="s">
        <v>6564</v>
      </c>
      <c r="F3537" s="13">
        <v>13000</v>
      </c>
      <c r="G3537" s="10" t="s">
        <v>12</v>
      </c>
    </row>
    <row r="3538" ht="24" spans="1:7">
      <c r="A3538" s="14" t="s">
        <v>1906</v>
      </c>
      <c r="B3538" s="14">
        <v>2022105114499</v>
      </c>
      <c r="C3538" s="23" t="s">
        <v>6565</v>
      </c>
      <c r="D3538" s="21">
        <v>46184</v>
      </c>
      <c r="E3538" s="17" t="s">
        <v>6566</v>
      </c>
      <c r="F3538" s="13">
        <v>13000</v>
      </c>
      <c r="G3538" s="10" t="s">
        <v>12</v>
      </c>
    </row>
    <row r="3539" spans="1:7">
      <c r="A3539" s="14" t="s">
        <v>1906</v>
      </c>
      <c r="B3539" s="14">
        <v>2022110249284</v>
      </c>
      <c r="C3539" s="23" t="s">
        <v>6567</v>
      </c>
      <c r="D3539" s="21">
        <v>45925</v>
      </c>
      <c r="E3539" s="17" t="s">
        <v>6568</v>
      </c>
      <c r="F3539" s="13">
        <v>13000</v>
      </c>
      <c r="G3539" s="10" t="s">
        <v>12</v>
      </c>
    </row>
    <row r="3540" spans="1:7">
      <c r="A3540" s="14" t="s">
        <v>1906</v>
      </c>
      <c r="B3540" s="14">
        <v>2022103553364</v>
      </c>
      <c r="C3540" s="23" t="s">
        <v>6569</v>
      </c>
      <c r="D3540" s="21">
        <v>46148</v>
      </c>
      <c r="E3540" s="17" t="s">
        <v>6570</v>
      </c>
      <c r="F3540" s="13">
        <v>13000</v>
      </c>
      <c r="G3540" s="10" t="s">
        <v>12</v>
      </c>
    </row>
    <row r="3541" spans="1:7">
      <c r="A3541" s="14" t="s">
        <v>1906</v>
      </c>
      <c r="B3541" s="14" t="s">
        <v>6571</v>
      </c>
      <c r="C3541" s="23" t="s">
        <v>6572</v>
      </c>
      <c r="D3541" s="21">
        <v>45945</v>
      </c>
      <c r="E3541" s="17" t="s">
        <v>6573</v>
      </c>
      <c r="F3541" s="13">
        <v>13000</v>
      </c>
      <c r="G3541" s="10" t="s">
        <v>94</v>
      </c>
    </row>
    <row r="3542" spans="1:7">
      <c r="A3542" s="14" t="s">
        <v>1906</v>
      </c>
      <c r="B3542" s="14">
        <v>2023117465185</v>
      </c>
      <c r="C3542" s="15" t="s">
        <v>6574</v>
      </c>
      <c r="D3542" s="21">
        <v>46041</v>
      </c>
      <c r="E3542" s="17" t="s">
        <v>6575</v>
      </c>
      <c r="F3542" s="13">
        <v>13000</v>
      </c>
      <c r="G3542" s="10" t="s">
        <v>12</v>
      </c>
    </row>
    <row r="3543" spans="1:7">
      <c r="A3543" s="14" t="s">
        <v>1906</v>
      </c>
      <c r="B3543" s="14">
        <v>2020106614197</v>
      </c>
      <c r="C3543" s="23" t="s">
        <v>6576</v>
      </c>
      <c r="D3543" s="21">
        <v>45880</v>
      </c>
      <c r="E3543" s="17" t="s">
        <v>6577</v>
      </c>
      <c r="F3543" s="13">
        <v>13000</v>
      </c>
      <c r="G3543" s="10" t="s">
        <v>12</v>
      </c>
    </row>
    <row r="3544" ht="24" spans="1:7">
      <c r="A3544" s="13" t="s">
        <v>1906</v>
      </c>
      <c r="B3544" s="14">
        <v>2022115659105</v>
      </c>
      <c r="C3544" s="23" t="s">
        <v>6578</v>
      </c>
      <c r="D3544" s="21">
        <v>46029</v>
      </c>
      <c r="E3544" s="23" t="s">
        <v>6579</v>
      </c>
      <c r="F3544" s="13">
        <v>13000</v>
      </c>
      <c r="G3544" s="10" t="s">
        <v>12</v>
      </c>
    </row>
    <row r="3545" ht="24" spans="1:7">
      <c r="A3545" s="13" t="s">
        <v>1906</v>
      </c>
      <c r="B3545" s="14">
        <v>2019107989756</v>
      </c>
      <c r="C3545" s="23" t="s">
        <v>6580</v>
      </c>
      <c r="D3545" s="21">
        <v>45929</v>
      </c>
      <c r="E3545" s="23" t="s">
        <v>6579</v>
      </c>
      <c r="F3545" s="13">
        <v>13000</v>
      </c>
      <c r="G3545" s="10" t="s">
        <v>12</v>
      </c>
    </row>
    <row r="3546" spans="1:7">
      <c r="A3546" s="13" t="s">
        <v>1906</v>
      </c>
      <c r="B3546" s="14" t="s">
        <v>6581</v>
      </c>
      <c r="C3546" s="23" t="s">
        <v>6582</v>
      </c>
      <c r="D3546" s="21">
        <v>45929</v>
      </c>
      <c r="E3546" s="17" t="s">
        <v>6583</v>
      </c>
      <c r="F3546" s="13">
        <v>13000</v>
      </c>
      <c r="G3546" s="10" t="s">
        <v>12</v>
      </c>
    </row>
    <row r="3547" spans="1:7">
      <c r="A3547" s="14" t="s">
        <v>1906</v>
      </c>
      <c r="B3547" s="14">
        <v>2021104579329</v>
      </c>
      <c r="C3547" s="23" t="s">
        <v>6584</v>
      </c>
      <c r="D3547" s="21">
        <v>46169</v>
      </c>
      <c r="E3547" s="17" t="s">
        <v>6585</v>
      </c>
      <c r="F3547" s="13">
        <v>13000</v>
      </c>
      <c r="G3547" s="10" t="s">
        <v>12</v>
      </c>
    </row>
    <row r="3548" spans="1:7">
      <c r="A3548" s="14" t="s">
        <v>1906</v>
      </c>
      <c r="B3548" s="14">
        <v>2018115101963</v>
      </c>
      <c r="C3548" s="23" t="s">
        <v>6586</v>
      </c>
      <c r="D3548" s="21">
        <v>46034</v>
      </c>
      <c r="E3548" s="17" t="s">
        <v>6587</v>
      </c>
      <c r="F3548" s="13">
        <v>13000</v>
      </c>
      <c r="G3548" s="10" t="s">
        <v>12</v>
      </c>
    </row>
    <row r="3549" spans="1:7">
      <c r="A3549" s="14" t="s">
        <v>1906</v>
      </c>
      <c r="B3549" s="14">
        <v>2020107537889</v>
      </c>
      <c r="C3549" s="23" t="s">
        <v>6588</v>
      </c>
      <c r="D3549" s="21">
        <v>45901</v>
      </c>
      <c r="E3549" s="17" t="s">
        <v>6589</v>
      </c>
      <c r="F3549" s="13">
        <v>13000</v>
      </c>
      <c r="G3549" s="10" t="s">
        <v>12</v>
      </c>
    </row>
    <row r="3550" spans="1:7">
      <c r="A3550" s="14" t="s">
        <v>1906</v>
      </c>
      <c r="B3550" s="14">
        <v>2020115124074</v>
      </c>
      <c r="C3550" s="23" t="s">
        <v>6590</v>
      </c>
      <c r="D3550" s="21">
        <v>46041</v>
      </c>
      <c r="E3550" s="17" t="s">
        <v>6591</v>
      </c>
      <c r="F3550" s="13">
        <v>13000</v>
      </c>
      <c r="G3550" s="10" t="s">
        <v>12</v>
      </c>
    </row>
    <row r="3551" spans="1:7">
      <c r="A3551" s="14" t="s">
        <v>1906</v>
      </c>
      <c r="B3551" s="14">
        <v>2022112260945</v>
      </c>
      <c r="C3551" s="23" t="s">
        <v>6592</v>
      </c>
      <c r="D3551" s="16">
        <v>45971</v>
      </c>
      <c r="E3551" s="17" t="s">
        <v>6593</v>
      </c>
      <c r="F3551" s="13">
        <v>13000</v>
      </c>
      <c r="G3551" s="10" t="s">
        <v>12</v>
      </c>
    </row>
    <row r="3552" spans="1:7">
      <c r="A3552" s="14" t="s">
        <v>1906</v>
      </c>
      <c r="B3552" s="14">
        <v>2019102492662</v>
      </c>
      <c r="C3552" s="23" t="s">
        <v>6594</v>
      </c>
      <c r="D3552" s="21">
        <v>46141</v>
      </c>
      <c r="E3552" s="17" t="s">
        <v>6595</v>
      </c>
      <c r="F3552" s="13">
        <v>13000</v>
      </c>
      <c r="G3552" s="10" t="s">
        <v>12</v>
      </c>
    </row>
    <row r="3553" ht="24" spans="1:7">
      <c r="A3553" s="14" t="s">
        <v>1906</v>
      </c>
      <c r="B3553" s="14">
        <v>2021107613196</v>
      </c>
      <c r="C3553" s="23" t="s">
        <v>6596</v>
      </c>
      <c r="D3553" s="21">
        <v>45875</v>
      </c>
      <c r="E3553" s="17" t="s">
        <v>6597</v>
      </c>
      <c r="F3553" s="13">
        <v>13000</v>
      </c>
      <c r="G3553" s="10" t="s">
        <v>12</v>
      </c>
    </row>
    <row r="3554" spans="1:7">
      <c r="A3554" s="14" t="s">
        <v>1906</v>
      </c>
      <c r="B3554" s="14" t="s">
        <v>6598</v>
      </c>
      <c r="C3554" s="23" t="s">
        <v>6599</v>
      </c>
      <c r="D3554" s="21">
        <v>46042</v>
      </c>
      <c r="E3554" s="17" t="s">
        <v>6600</v>
      </c>
      <c r="F3554" s="13">
        <v>13000</v>
      </c>
      <c r="G3554" s="10" t="s">
        <v>12</v>
      </c>
    </row>
    <row r="3555" spans="1:7">
      <c r="A3555" s="14" t="s">
        <v>1906</v>
      </c>
      <c r="B3555" s="14">
        <v>2021101051706</v>
      </c>
      <c r="C3555" s="23" t="s">
        <v>6601</v>
      </c>
      <c r="D3555" s="21">
        <v>46079</v>
      </c>
      <c r="E3555" s="17" t="s">
        <v>6602</v>
      </c>
      <c r="F3555" s="13">
        <v>13000</v>
      </c>
      <c r="G3555" s="10" t="s">
        <v>12</v>
      </c>
    </row>
    <row r="3556" spans="1:7">
      <c r="A3556" s="14" t="s">
        <v>1906</v>
      </c>
      <c r="B3556" s="14">
        <v>2024102347814</v>
      </c>
      <c r="C3556" s="15" t="s">
        <v>6603</v>
      </c>
      <c r="D3556" s="21">
        <v>46113</v>
      </c>
      <c r="E3556" s="17" t="s">
        <v>6604</v>
      </c>
      <c r="F3556" s="13">
        <v>13000</v>
      </c>
      <c r="G3556" s="10" t="s">
        <v>12</v>
      </c>
    </row>
    <row r="3557" spans="1:7">
      <c r="A3557" s="14" t="s">
        <v>1906</v>
      </c>
      <c r="B3557" s="14">
        <v>2020116342589</v>
      </c>
      <c r="C3557" s="23" t="s">
        <v>6605</v>
      </c>
      <c r="D3557" s="21">
        <v>46055</v>
      </c>
      <c r="E3557" s="17" t="s">
        <v>6606</v>
      </c>
      <c r="F3557" s="13">
        <v>13000</v>
      </c>
      <c r="G3557" s="10" t="s">
        <v>12</v>
      </c>
    </row>
    <row r="3558" spans="1:7">
      <c r="A3558" s="14" t="s">
        <v>1906</v>
      </c>
      <c r="B3558" s="14">
        <v>2020110512590</v>
      </c>
      <c r="C3558" s="23" t="s">
        <v>6607</v>
      </c>
      <c r="D3558" s="21">
        <v>45959</v>
      </c>
      <c r="E3558" s="17" t="s">
        <v>6608</v>
      </c>
      <c r="F3558" s="13">
        <v>13000</v>
      </c>
      <c r="G3558" s="10" t="s">
        <v>12</v>
      </c>
    </row>
    <row r="3559" spans="1:7">
      <c r="A3559" s="14" t="s">
        <v>1906</v>
      </c>
      <c r="B3559" s="14">
        <v>2019111918039</v>
      </c>
      <c r="C3559" s="23" t="s">
        <v>6609</v>
      </c>
      <c r="D3559" s="21">
        <v>46020</v>
      </c>
      <c r="E3559" s="17" t="s">
        <v>6608</v>
      </c>
      <c r="F3559" s="13">
        <v>13000</v>
      </c>
      <c r="G3559" s="10" t="s">
        <v>12</v>
      </c>
    </row>
    <row r="3560" spans="1:7">
      <c r="A3560" s="14" t="s">
        <v>1906</v>
      </c>
      <c r="B3560" s="14">
        <v>2019111118349</v>
      </c>
      <c r="C3560" s="23" t="s">
        <v>6610</v>
      </c>
      <c r="D3560" s="16">
        <v>46006</v>
      </c>
      <c r="E3560" s="17" t="s">
        <v>6611</v>
      </c>
      <c r="F3560" s="13">
        <v>13000</v>
      </c>
      <c r="G3560" s="10" t="s">
        <v>12</v>
      </c>
    </row>
    <row r="3561" spans="1:7">
      <c r="A3561" s="14" t="s">
        <v>1906</v>
      </c>
      <c r="B3561" s="14">
        <v>2022106911614</v>
      </c>
      <c r="C3561" s="15" t="s">
        <v>6612</v>
      </c>
      <c r="D3561" s="16">
        <v>45855</v>
      </c>
      <c r="E3561" s="17" t="s">
        <v>6613</v>
      </c>
      <c r="F3561" s="13">
        <v>13000</v>
      </c>
      <c r="G3561" s="10" t="s">
        <v>12</v>
      </c>
    </row>
    <row r="3562" spans="1:7">
      <c r="A3562" s="13" t="s">
        <v>1906</v>
      </c>
      <c r="B3562" s="14">
        <v>2018112255368</v>
      </c>
      <c r="C3562" s="23" t="s">
        <v>6614</v>
      </c>
      <c r="D3562" s="21">
        <v>45982</v>
      </c>
      <c r="E3562" s="17" t="s">
        <v>6615</v>
      </c>
      <c r="F3562" s="13">
        <v>13000</v>
      </c>
      <c r="G3562" s="10" t="s">
        <v>12</v>
      </c>
    </row>
    <row r="3563" ht="24" spans="1:7">
      <c r="A3563" s="14" t="s">
        <v>1906</v>
      </c>
      <c r="B3563" s="14">
        <v>2022108686235</v>
      </c>
      <c r="C3563" s="23" t="s">
        <v>6616</v>
      </c>
      <c r="D3563" s="21">
        <v>45891</v>
      </c>
      <c r="E3563" s="17" t="s">
        <v>6617</v>
      </c>
      <c r="F3563" s="13">
        <v>13000</v>
      </c>
      <c r="G3563" s="10" t="s">
        <v>12</v>
      </c>
    </row>
    <row r="3564" spans="1:7">
      <c r="A3564" s="13" t="s">
        <v>1906</v>
      </c>
      <c r="B3564" s="14">
        <v>2023115365036</v>
      </c>
      <c r="C3564" s="23" t="s">
        <v>6618</v>
      </c>
      <c r="D3564" s="21">
        <v>46008</v>
      </c>
      <c r="E3564" s="17" t="s">
        <v>6619</v>
      </c>
      <c r="F3564" s="13">
        <v>13000</v>
      </c>
      <c r="G3564" s="10" t="s">
        <v>12</v>
      </c>
    </row>
    <row r="3565" spans="1:7">
      <c r="A3565" s="14" t="s">
        <v>1906</v>
      </c>
      <c r="B3565" s="14">
        <v>2019104205145</v>
      </c>
      <c r="C3565" s="23" t="s">
        <v>6620</v>
      </c>
      <c r="D3565" s="21">
        <v>46195</v>
      </c>
      <c r="E3565" s="17" t="s">
        <v>6621</v>
      </c>
      <c r="F3565" s="13">
        <v>13000</v>
      </c>
      <c r="G3565" s="10" t="s">
        <v>12</v>
      </c>
    </row>
    <row r="3566" spans="1:7">
      <c r="A3566" s="13" t="s">
        <v>1906</v>
      </c>
      <c r="B3566" s="14">
        <v>2021114278239</v>
      </c>
      <c r="C3566" s="23" t="s">
        <v>6622</v>
      </c>
      <c r="D3566" s="21">
        <v>46017</v>
      </c>
      <c r="E3566" s="17" t="s">
        <v>6623</v>
      </c>
      <c r="F3566" s="13">
        <v>13000</v>
      </c>
      <c r="G3566" s="10" t="s">
        <v>12</v>
      </c>
    </row>
    <row r="3567" spans="1:7">
      <c r="A3567" s="14" t="s">
        <v>1906</v>
      </c>
      <c r="B3567" s="14">
        <v>2019105885907</v>
      </c>
      <c r="C3567" s="23" t="s">
        <v>6624</v>
      </c>
      <c r="D3567" s="16">
        <v>45873</v>
      </c>
      <c r="E3567" s="17" t="s">
        <v>6625</v>
      </c>
      <c r="F3567" s="13">
        <v>13000</v>
      </c>
      <c r="G3567" s="10" t="s">
        <v>12</v>
      </c>
    </row>
    <row r="3568" spans="1:7">
      <c r="A3568" s="14" t="s">
        <v>1906</v>
      </c>
      <c r="B3568" s="14">
        <v>2019100633971</v>
      </c>
      <c r="C3568" s="23" t="s">
        <v>6626</v>
      </c>
      <c r="D3568" s="21">
        <v>46076</v>
      </c>
      <c r="E3568" s="23" t="s">
        <v>6627</v>
      </c>
      <c r="F3568" s="13">
        <v>13000</v>
      </c>
      <c r="G3568" s="10" t="s">
        <v>12</v>
      </c>
    </row>
    <row r="3569" spans="1:7">
      <c r="A3569" s="14" t="s">
        <v>1906</v>
      </c>
      <c r="B3569" s="14">
        <v>2020106673852</v>
      </c>
      <c r="C3569" s="23" t="s">
        <v>6628</v>
      </c>
      <c r="D3569" s="21">
        <v>45882</v>
      </c>
      <c r="E3569" s="17" t="s">
        <v>6629</v>
      </c>
      <c r="F3569" s="13">
        <v>13000</v>
      </c>
      <c r="G3569" s="10" t="s">
        <v>94</v>
      </c>
    </row>
    <row r="3570" spans="1:7">
      <c r="A3570" s="14" t="s">
        <v>1906</v>
      </c>
      <c r="B3570" s="14">
        <v>2022102194152</v>
      </c>
      <c r="C3570" s="15" t="s">
        <v>6630</v>
      </c>
      <c r="D3570" s="21">
        <v>46120</v>
      </c>
      <c r="E3570" s="17" t="s">
        <v>6631</v>
      </c>
      <c r="F3570" s="13">
        <v>13000</v>
      </c>
      <c r="G3570" s="10" t="s">
        <v>12</v>
      </c>
    </row>
    <row r="3571" spans="1:7">
      <c r="A3571" s="14" t="s">
        <v>1906</v>
      </c>
      <c r="B3571" s="14">
        <v>2022103368749</v>
      </c>
      <c r="C3571" s="15" t="s">
        <v>6632</v>
      </c>
      <c r="D3571" s="16">
        <v>46142</v>
      </c>
      <c r="E3571" s="17" t="s">
        <v>6633</v>
      </c>
      <c r="F3571" s="13">
        <v>13000</v>
      </c>
      <c r="G3571" s="10" t="s">
        <v>12</v>
      </c>
    </row>
    <row r="3572" spans="1:7">
      <c r="A3572" s="14" t="s">
        <v>1906</v>
      </c>
      <c r="B3572" s="14">
        <v>2022101765503</v>
      </c>
      <c r="C3572" s="23" t="s">
        <v>6634</v>
      </c>
      <c r="D3572" s="21">
        <v>46106</v>
      </c>
      <c r="E3572" s="23" t="s">
        <v>6635</v>
      </c>
      <c r="F3572" s="13">
        <v>13000</v>
      </c>
      <c r="G3572" s="10" t="s">
        <v>12</v>
      </c>
    </row>
    <row r="3573" spans="1:7">
      <c r="A3573" s="14" t="s">
        <v>1906</v>
      </c>
      <c r="B3573" s="14">
        <v>2019106075729</v>
      </c>
      <c r="C3573" s="23" t="s">
        <v>6636</v>
      </c>
      <c r="D3573" s="21">
        <v>45873</v>
      </c>
      <c r="E3573" s="17" t="s">
        <v>6637</v>
      </c>
      <c r="F3573" s="13">
        <v>13000</v>
      </c>
      <c r="G3573" s="10" t="s">
        <v>12</v>
      </c>
    </row>
    <row r="3574" spans="1:7">
      <c r="A3574" s="13" t="s">
        <v>1906</v>
      </c>
      <c r="B3574" s="20">
        <v>2018105647800</v>
      </c>
      <c r="C3574" s="29" t="s">
        <v>6638</v>
      </c>
      <c r="D3574" s="16">
        <v>46076</v>
      </c>
      <c r="E3574" s="23" t="s">
        <v>6639</v>
      </c>
      <c r="F3574" s="36">
        <v>13000</v>
      </c>
      <c r="G3574" s="7" t="s">
        <v>12</v>
      </c>
    </row>
    <row r="3575" spans="1:7">
      <c r="A3575" s="13" t="s">
        <v>1906</v>
      </c>
      <c r="B3575" s="20">
        <v>2018105647675</v>
      </c>
      <c r="C3575" s="29" t="s">
        <v>6640</v>
      </c>
      <c r="D3575" s="16">
        <v>46076</v>
      </c>
      <c r="E3575" s="23" t="s">
        <v>6639</v>
      </c>
      <c r="F3575" s="36">
        <v>13000</v>
      </c>
      <c r="G3575" s="7" t="s">
        <v>12</v>
      </c>
    </row>
    <row r="3576" ht="24" spans="1:7">
      <c r="A3576" s="13" t="s">
        <v>1906</v>
      </c>
      <c r="B3576" s="20">
        <v>2018101709865</v>
      </c>
      <c r="C3576" s="71" t="s">
        <v>6641</v>
      </c>
      <c r="D3576" s="16">
        <v>46113</v>
      </c>
      <c r="E3576" s="23" t="s">
        <v>6642</v>
      </c>
      <c r="F3576" s="36">
        <v>13000</v>
      </c>
      <c r="G3576" s="7" t="s">
        <v>12</v>
      </c>
    </row>
    <row r="3577" spans="1:7">
      <c r="A3577" s="13" t="s">
        <v>1906</v>
      </c>
      <c r="B3577" s="20">
        <v>2018101524939</v>
      </c>
      <c r="C3577" s="29" t="s">
        <v>6643</v>
      </c>
      <c r="D3577" s="16">
        <v>46097</v>
      </c>
      <c r="E3577" s="23" t="s">
        <v>6644</v>
      </c>
      <c r="F3577" s="36">
        <v>13000</v>
      </c>
      <c r="G3577" s="7" t="s">
        <v>12</v>
      </c>
    </row>
    <row r="3578" ht="24" spans="1:7">
      <c r="A3578" s="13" t="s">
        <v>1906</v>
      </c>
      <c r="B3578" s="20">
        <v>2018100330777</v>
      </c>
      <c r="C3578" s="29" t="s">
        <v>6645</v>
      </c>
      <c r="D3578" s="16">
        <v>46069</v>
      </c>
      <c r="E3578" s="23" t="s">
        <v>6646</v>
      </c>
      <c r="F3578" s="36">
        <v>13000</v>
      </c>
      <c r="G3578" s="7" t="s">
        <v>12</v>
      </c>
    </row>
    <row r="3579" spans="1:7">
      <c r="A3579" s="13" t="s">
        <v>1906</v>
      </c>
      <c r="B3579" s="20">
        <v>2017114477289</v>
      </c>
      <c r="C3579" s="29" t="s">
        <v>6647</v>
      </c>
      <c r="D3579" s="16">
        <v>46049</v>
      </c>
      <c r="E3579" s="23" t="s">
        <v>6648</v>
      </c>
      <c r="F3579" s="36">
        <v>13000</v>
      </c>
      <c r="G3579" s="7" t="s">
        <v>12</v>
      </c>
    </row>
    <row r="3580" spans="1:7">
      <c r="A3580" s="13" t="s">
        <v>1906</v>
      </c>
      <c r="B3580" s="20">
        <v>2020104773201</v>
      </c>
      <c r="C3580" s="29" t="s">
        <v>6649</v>
      </c>
      <c r="D3580" s="16">
        <v>45979</v>
      </c>
      <c r="E3580" s="23" t="s">
        <v>6650</v>
      </c>
      <c r="F3580" s="36">
        <v>13000</v>
      </c>
      <c r="G3580" s="7" t="s">
        <v>12</v>
      </c>
    </row>
    <row r="3581" spans="1:7">
      <c r="A3581" s="13" t="s">
        <v>1906</v>
      </c>
      <c r="B3581" s="20">
        <v>2018107575309</v>
      </c>
      <c r="C3581" s="29" t="s">
        <v>6651</v>
      </c>
      <c r="D3581" s="16">
        <v>45880</v>
      </c>
      <c r="E3581" s="23" t="s">
        <v>6652</v>
      </c>
      <c r="F3581" s="36">
        <v>13000</v>
      </c>
      <c r="G3581" s="7" t="s">
        <v>12</v>
      </c>
    </row>
    <row r="3582" ht="24" spans="1:7">
      <c r="A3582" s="13" t="s">
        <v>1906</v>
      </c>
      <c r="B3582" s="20">
        <v>2021114226802</v>
      </c>
      <c r="C3582" s="29" t="s">
        <v>6653</v>
      </c>
      <c r="D3582" s="66" t="s">
        <v>6654</v>
      </c>
      <c r="E3582" s="23" t="s">
        <v>6655</v>
      </c>
      <c r="F3582" s="36">
        <v>13000</v>
      </c>
      <c r="G3582" s="7" t="s">
        <v>12</v>
      </c>
    </row>
    <row r="3583" spans="1:7">
      <c r="A3583" s="13" t="s">
        <v>1906</v>
      </c>
      <c r="B3583" s="20">
        <v>2018104076582</v>
      </c>
      <c r="C3583" s="29" t="s">
        <v>6656</v>
      </c>
      <c r="D3583" s="16">
        <v>46175</v>
      </c>
      <c r="E3583" s="23" t="s">
        <v>6657</v>
      </c>
      <c r="F3583" s="36">
        <v>13000</v>
      </c>
      <c r="G3583" s="7" t="s">
        <v>12</v>
      </c>
    </row>
    <row r="3584" spans="1:7">
      <c r="A3584" s="13" t="s">
        <v>1906</v>
      </c>
      <c r="B3584" s="20">
        <v>2018115798741</v>
      </c>
      <c r="C3584" s="29" t="s">
        <v>6658</v>
      </c>
      <c r="D3584" s="16">
        <v>46048</v>
      </c>
      <c r="E3584" s="23" t="s">
        <v>6659</v>
      </c>
      <c r="F3584" s="36">
        <v>13000</v>
      </c>
      <c r="G3584" s="7" t="s">
        <v>12</v>
      </c>
    </row>
    <row r="3585" spans="1:7">
      <c r="A3585" s="13" t="s">
        <v>1906</v>
      </c>
      <c r="B3585" s="20">
        <v>2018115905122</v>
      </c>
      <c r="C3585" s="29" t="s">
        <v>6660</v>
      </c>
      <c r="D3585" s="16">
        <v>46048</v>
      </c>
      <c r="E3585" s="23" t="s">
        <v>6659</v>
      </c>
      <c r="F3585" s="36">
        <v>13000</v>
      </c>
      <c r="G3585" s="7" t="s">
        <v>12</v>
      </c>
    </row>
    <row r="3586" spans="1:7">
      <c r="A3586" s="13" t="s">
        <v>1906</v>
      </c>
      <c r="B3586" s="20">
        <v>2018103296439</v>
      </c>
      <c r="C3586" s="29" t="s">
        <v>6661</v>
      </c>
      <c r="D3586" s="16">
        <v>46155</v>
      </c>
      <c r="E3586" s="23" t="s">
        <v>6662</v>
      </c>
      <c r="F3586" s="36">
        <v>13000</v>
      </c>
      <c r="G3586" s="7" t="s">
        <v>12</v>
      </c>
    </row>
    <row r="3587" spans="1:7">
      <c r="A3587" s="13" t="s">
        <v>1906</v>
      </c>
      <c r="B3587" s="20">
        <v>2020107927894</v>
      </c>
      <c r="C3587" s="17" t="s">
        <v>6663</v>
      </c>
      <c r="D3587" s="16" t="s">
        <v>6664</v>
      </c>
      <c r="E3587" s="23" t="s">
        <v>6665</v>
      </c>
      <c r="F3587" s="20">
        <v>13000</v>
      </c>
      <c r="G3587" s="7" t="s">
        <v>12</v>
      </c>
    </row>
    <row r="3588" ht="24" spans="1:7">
      <c r="A3588" s="13" t="s">
        <v>1906</v>
      </c>
      <c r="B3588" s="20">
        <v>2018106823570</v>
      </c>
      <c r="C3588" s="17" t="s">
        <v>6666</v>
      </c>
      <c r="D3588" s="16">
        <v>45866</v>
      </c>
      <c r="E3588" s="23" t="s">
        <v>6667</v>
      </c>
      <c r="F3588" s="20">
        <v>13000</v>
      </c>
      <c r="G3588" s="7" t="s">
        <v>12</v>
      </c>
    </row>
    <row r="3589" ht="24" spans="1:7">
      <c r="A3589" s="13" t="s">
        <v>1906</v>
      </c>
      <c r="B3589" s="20">
        <v>2019113053298</v>
      </c>
      <c r="C3589" s="17" t="s">
        <v>6668</v>
      </c>
      <c r="D3589" s="16">
        <v>46041</v>
      </c>
      <c r="E3589" s="23" t="s">
        <v>6669</v>
      </c>
      <c r="F3589" s="20">
        <v>13000</v>
      </c>
      <c r="G3589" s="7" t="s">
        <v>12</v>
      </c>
    </row>
    <row r="3590" ht="24" spans="1:7">
      <c r="A3590" s="13" t="s">
        <v>1906</v>
      </c>
      <c r="B3590" s="20">
        <v>2018101068419</v>
      </c>
      <c r="C3590" s="23" t="s">
        <v>6670</v>
      </c>
      <c r="D3590" s="16">
        <v>46083</v>
      </c>
      <c r="E3590" s="23" t="s">
        <v>6671</v>
      </c>
      <c r="F3590" s="20">
        <v>13000</v>
      </c>
      <c r="G3590" s="7" t="s">
        <v>12</v>
      </c>
    </row>
    <row r="3591" ht="24" spans="1:7">
      <c r="A3591" s="13" t="s">
        <v>1906</v>
      </c>
      <c r="B3591" s="20">
        <v>2017104405231</v>
      </c>
      <c r="C3591" s="23" t="s">
        <v>6672</v>
      </c>
      <c r="D3591" s="16">
        <v>45852</v>
      </c>
      <c r="E3591" s="23" t="s">
        <v>6673</v>
      </c>
      <c r="F3591" s="20">
        <v>13000</v>
      </c>
      <c r="G3591" s="7" t="s">
        <v>12</v>
      </c>
    </row>
    <row r="3592" spans="1:7">
      <c r="A3592" s="13" t="s">
        <v>1906</v>
      </c>
      <c r="B3592" s="20">
        <v>2020102755995</v>
      </c>
      <c r="C3592" s="23" t="s">
        <v>6674</v>
      </c>
      <c r="D3592" s="16">
        <v>45929</v>
      </c>
      <c r="E3592" s="23" t="s">
        <v>6675</v>
      </c>
      <c r="F3592" s="20">
        <v>13000</v>
      </c>
      <c r="G3592" s="7" t="s">
        <v>12</v>
      </c>
    </row>
    <row r="3593" spans="1:7">
      <c r="A3593" s="13" t="s">
        <v>1906</v>
      </c>
      <c r="B3593" s="20">
        <v>2018100213415</v>
      </c>
      <c r="C3593" s="23" t="s">
        <v>6676</v>
      </c>
      <c r="D3593" s="16">
        <v>46063</v>
      </c>
      <c r="E3593" s="23" t="s">
        <v>6677</v>
      </c>
      <c r="F3593" s="20">
        <v>13000</v>
      </c>
      <c r="G3593" s="7" t="s">
        <v>12</v>
      </c>
    </row>
    <row r="3594" spans="1:7">
      <c r="A3594" s="13" t="s">
        <v>1906</v>
      </c>
      <c r="B3594" s="20">
        <v>2018100213561</v>
      </c>
      <c r="C3594" s="23" t="s">
        <v>6678</v>
      </c>
      <c r="D3594" s="16">
        <v>46063</v>
      </c>
      <c r="E3594" s="23" t="s">
        <v>6677</v>
      </c>
      <c r="F3594" s="20">
        <v>13000</v>
      </c>
      <c r="G3594" s="7" t="s">
        <v>12</v>
      </c>
    </row>
    <row r="3595" ht="24" spans="1:7">
      <c r="A3595" s="13" t="s">
        <v>1906</v>
      </c>
      <c r="B3595" s="20">
        <v>2019100331454</v>
      </c>
      <c r="C3595" s="23" t="s">
        <v>6679</v>
      </c>
      <c r="D3595" s="16">
        <v>46069</v>
      </c>
      <c r="E3595" s="23" t="s">
        <v>6680</v>
      </c>
      <c r="F3595" s="20">
        <v>13000</v>
      </c>
      <c r="G3595" s="7" t="s">
        <v>12</v>
      </c>
    </row>
    <row r="3596" ht="24" spans="1:7">
      <c r="A3596" s="13" t="s">
        <v>1906</v>
      </c>
      <c r="B3596" s="20">
        <v>2019110493525</v>
      </c>
      <c r="C3596" s="23" t="s">
        <v>6681</v>
      </c>
      <c r="D3596" s="16">
        <v>45992</v>
      </c>
      <c r="E3596" s="23" t="s">
        <v>6682</v>
      </c>
      <c r="F3596" s="20">
        <v>13000</v>
      </c>
      <c r="G3596" s="7" t="s">
        <v>12</v>
      </c>
    </row>
    <row r="3597" spans="1:7">
      <c r="A3597" s="13" t="s">
        <v>1906</v>
      </c>
      <c r="B3597" s="20">
        <v>2018112893566</v>
      </c>
      <c r="C3597" s="17" t="s">
        <v>6683</v>
      </c>
      <c r="D3597" s="21">
        <v>46356</v>
      </c>
      <c r="E3597" s="23" t="s">
        <v>6684</v>
      </c>
      <c r="F3597" s="20">
        <v>13000</v>
      </c>
      <c r="G3597" s="7" t="s">
        <v>12</v>
      </c>
    </row>
    <row r="3598" spans="1:7">
      <c r="A3598" s="13" t="s">
        <v>1906</v>
      </c>
      <c r="B3598" s="20" t="s">
        <v>6685</v>
      </c>
      <c r="C3598" s="17" t="s">
        <v>6686</v>
      </c>
      <c r="D3598" s="21">
        <v>46188</v>
      </c>
      <c r="E3598" s="23" t="s">
        <v>6687</v>
      </c>
      <c r="F3598" s="20">
        <v>13000</v>
      </c>
      <c r="G3598" s="7" t="s">
        <v>12</v>
      </c>
    </row>
    <row r="3599" spans="1:7">
      <c r="A3599" s="13" t="s">
        <v>1906</v>
      </c>
      <c r="B3599" s="20">
        <v>2019107762210</v>
      </c>
      <c r="C3599" s="17" t="s">
        <v>6688</v>
      </c>
      <c r="D3599" s="21">
        <v>45922</v>
      </c>
      <c r="E3599" s="23" t="s">
        <v>6689</v>
      </c>
      <c r="F3599" s="20">
        <v>13000</v>
      </c>
      <c r="G3599" s="7" t="s">
        <v>12</v>
      </c>
    </row>
    <row r="3600" spans="1:7">
      <c r="A3600" s="13" t="s">
        <v>1906</v>
      </c>
      <c r="B3600" s="20">
        <v>2020104584479</v>
      </c>
      <c r="C3600" s="17" t="s">
        <v>6690</v>
      </c>
      <c r="D3600" s="21">
        <v>46202</v>
      </c>
      <c r="E3600" s="23" t="s">
        <v>6691</v>
      </c>
      <c r="F3600" s="36">
        <v>13000</v>
      </c>
      <c r="G3600" s="7" t="s">
        <v>12</v>
      </c>
    </row>
    <row r="3601" spans="1:7">
      <c r="A3601" s="13" t="s">
        <v>1906</v>
      </c>
      <c r="B3601" s="20">
        <v>2020109848524</v>
      </c>
      <c r="C3601" s="17" t="s">
        <v>6692</v>
      </c>
      <c r="D3601" s="21">
        <v>45950</v>
      </c>
      <c r="E3601" s="23" t="s">
        <v>6693</v>
      </c>
      <c r="F3601" s="36">
        <v>13000</v>
      </c>
      <c r="G3601" s="7" t="s">
        <v>12</v>
      </c>
    </row>
    <row r="3602" ht="24" spans="1:7">
      <c r="A3602" s="13" t="s">
        <v>1906</v>
      </c>
      <c r="B3602" s="20">
        <v>2018110884100</v>
      </c>
      <c r="C3602" s="17" t="s">
        <v>6694</v>
      </c>
      <c r="D3602" s="21">
        <v>45950</v>
      </c>
      <c r="E3602" s="23" t="s">
        <v>6695</v>
      </c>
      <c r="F3602" s="36">
        <v>13000</v>
      </c>
      <c r="G3602" s="7" t="s">
        <v>12</v>
      </c>
    </row>
    <row r="3603" ht="24" spans="1:7">
      <c r="A3603" s="13" t="s">
        <v>1906</v>
      </c>
      <c r="B3603" s="20">
        <v>2018110885476</v>
      </c>
      <c r="C3603" s="17" t="s">
        <v>6696</v>
      </c>
      <c r="D3603" s="21">
        <v>45950</v>
      </c>
      <c r="E3603" s="23" t="s">
        <v>6695</v>
      </c>
      <c r="F3603" s="36">
        <v>13000</v>
      </c>
      <c r="G3603" s="7" t="s">
        <v>12</v>
      </c>
    </row>
    <row r="3604" ht="24" spans="1:7">
      <c r="A3604" s="13" t="s">
        <v>1906</v>
      </c>
      <c r="B3604" s="20">
        <v>2018110458423</v>
      </c>
      <c r="C3604" s="17" t="s">
        <v>6697</v>
      </c>
      <c r="D3604" s="21">
        <v>45937</v>
      </c>
      <c r="E3604" s="23" t="s">
        <v>6698</v>
      </c>
      <c r="F3604" s="36">
        <v>13000</v>
      </c>
      <c r="G3604" s="7" t="s">
        <v>12</v>
      </c>
    </row>
    <row r="3605" spans="1:7">
      <c r="A3605" s="13" t="s">
        <v>1906</v>
      </c>
      <c r="B3605" s="20">
        <v>2018110439916</v>
      </c>
      <c r="C3605" s="17" t="s">
        <v>6699</v>
      </c>
      <c r="D3605" s="21">
        <v>45937</v>
      </c>
      <c r="E3605" s="23" t="s">
        <v>6700</v>
      </c>
      <c r="F3605" s="36">
        <v>13000</v>
      </c>
      <c r="G3605" s="7" t="s">
        <v>12</v>
      </c>
    </row>
    <row r="3606" ht="24" spans="1:7">
      <c r="A3606" s="13" t="s">
        <v>1906</v>
      </c>
      <c r="B3606" s="20">
        <v>2018110505424</v>
      </c>
      <c r="C3606" s="17" t="s">
        <v>6701</v>
      </c>
      <c r="D3606" s="21">
        <v>45937</v>
      </c>
      <c r="E3606" s="23" t="s">
        <v>6698</v>
      </c>
      <c r="F3606" s="36">
        <v>13000</v>
      </c>
      <c r="G3606" s="7" t="s">
        <v>12</v>
      </c>
    </row>
    <row r="3607" ht="24" spans="1:7">
      <c r="A3607" s="13" t="s">
        <v>1906</v>
      </c>
      <c r="B3607" s="20">
        <v>2018102479470</v>
      </c>
      <c r="C3607" s="17" t="s">
        <v>6702</v>
      </c>
      <c r="D3607" s="21">
        <v>46135</v>
      </c>
      <c r="E3607" s="23" t="s">
        <v>6703</v>
      </c>
      <c r="F3607" s="36">
        <v>13000</v>
      </c>
      <c r="G3607" s="7" t="s">
        <v>12</v>
      </c>
    </row>
    <row r="3608" spans="1:7">
      <c r="A3608" s="13" t="s">
        <v>1906</v>
      </c>
      <c r="B3608" s="20">
        <v>2018103618273</v>
      </c>
      <c r="C3608" s="17" t="s">
        <v>6704</v>
      </c>
      <c r="D3608" s="21">
        <v>46162</v>
      </c>
      <c r="E3608" s="23" t="s">
        <v>6705</v>
      </c>
      <c r="F3608" s="36">
        <v>13000</v>
      </c>
      <c r="G3608" s="7" t="s">
        <v>12</v>
      </c>
    </row>
    <row r="3609" ht="24" spans="1:7">
      <c r="A3609" s="13" t="s">
        <v>1906</v>
      </c>
      <c r="B3609" s="20">
        <v>2018104051636</v>
      </c>
      <c r="C3609" s="17" t="s">
        <v>6706</v>
      </c>
      <c r="D3609" s="21">
        <v>46170</v>
      </c>
      <c r="E3609" s="23" t="s">
        <v>6707</v>
      </c>
      <c r="F3609" s="36">
        <v>13000</v>
      </c>
      <c r="G3609" s="7" t="s">
        <v>12</v>
      </c>
    </row>
    <row r="3610" ht="24" spans="1:7">
      <c r="A3610" s="13" t="s">
        <v>1906</v>
      </c>
      <c r="B3610" s="20">
        <v>2018104496343</v>
      </c>
      <c r="C3610" s="17" t="s">
        <v>6708</v>
      </c>
      <c r="D3610" s="21">
        <v>46184</v>
      </c>
      <c r="E3610" s="23" t="s">
        <v>6709</v>
      </c>
      <c r="F3610" s="36">
        <v>13000</v>
      </c>
      <c r="G3610" s="7" t="s">
        <v>12</v>
      </c>
    </row>
    <row r="3611" spans="1:7">
      <c r="A3611" s="13" t="s">
        <v>1906</v>
      </c>
      <c r="B3611" s="20">
        <v>2018109035644</v>
      </c>
      <c r="C3611" s="17" t="s">
        <v>6710</v>
      </c>
      <c r="D3611" s="21">
        <v>45909</v>
      </c>
      <c r="E3611" s="23" t="s">
        <v>6711</v>
      </c>
      <c r="F3611" s="36">
        <v>13000</v>
      </c>
      <c r="G3611" s="7" t="s">
        <v>12</v>
      </c>
    </row>
    <row r="3612" spans="1:7">
      <c r="A3612" s="13" t="s">
        <v>1906</v>
      </c>
      <c r="B3612" s="20" t="s">
        <v>6712</v>
      </c>
      <c r="C3612" s="23" t="s">
        <v>6713</v>
      </c>
      <c r="D3612" s="21">
        <v>46000</v>
      </c>
      <c r="E3612" s="23" t="s">
        <v>6714</v>
      </c>
      <c r="F3612" s="20">
        <v>13000</v>
      </c>
      <c r="G3612" s="7" t="s">
        <v>12</v>
      </c>
    </row>
    <row r="3613" spans="1:7">
      <c r="A3613" s="13" t="s">
        <v>1906</v>
      </c>
      <c r="B3613" s="20">
        <v>2017114249028</v>
      </c>
      <c r="C3613" s="23" t="s">
        <v>6715</v>
      </c>
      <c r="D3613" s="21">
        <v>46048</v>
      </c>
      <c r="E3613" s="23" t="s">
        <v>6716</v>
      </c>
      <c r="F3613" s="20">
        <v>13000</v>
      </c>
      <c r="G3613" s="7" t="s">
        <v>12</v>
      </c>
    </row>
    <row r="3614" spans="1:7">
      <c r="A3614" s="13" t="s">
        <v>1906</v>
      </c>
      <c r="B3614" s="20">
        <v>2019107870130</v>
      </c>
      <c r="C3614" s="23" t="s">
        <v>6717</v>
      </c>
      <c r="D3614" s="21">
        <v>45925</v>
      </c>
      <c r="E3614" s="23" t="s">
        <v>6718</v>
      </c>
      <c r="F3614" s="20">
        <v>13000</v>
      </c>
      <c r="G3614" s="7" t="s">
        <v>12</v>
      </c>
    </row>
    <row r="3615" spans="1:7">
      <c r="A3615" s="13" t="s">
        <v>1906</v>
      </c>
      <c r="B3615" s="20">
        <v>2018101298660</v>
      </c>
      <c r="C3615" s="23" t="s">
        <v>6719</v>
      </c>
      <c r="D3615" s="21">
        <v>46090</v>
      </c>
      <c r="E3615" s="23" t="s">
        <v>6720</v>
      </c>
      <c r="F3615" s="20">
        <v>13000</v>
      </c>
      <c r="G3615" s="7" t="s">
        <v>12</v>
      </c>
    </row>
    <row r="3616" spans="1:7">
      <c r="A3616" s="13" t="s">
        <v>1906</v>
      </c>
      <c r="B3616" s="20">
        <v>2019102301082</v>
      </c>
      <c r="C3616" s="23" t="s">
        <v>6721</v>
      </c>
      <c r="D3616" s="21">
        <v>46139</v>
      </c>
      <c r="E3616" s="38" t="s">
        <v>6722</v>
      </c>
      <c r="F3616" s="20">
        <v>13000</v>
      </c>
      <c r="G3616" s="7" t="s">
        <v>12</v>
      </c>
    </row>
    <row r="3617" spans="1:7">
      <c r="A3617" s="13" t="s">
        <v>1906</v>
      </c>
      <c r="B3617" s="20">
        <v>2020107787511</v>
      </c>
      <c r="C3617" s="23" t="s">
        <v>6723</v>
      </c>
      <c r="D3617" s="21">
        <v>45905</v>
      </c>
      <c r="E3617" s="38" t="s">
        <v>6724</v>
      </c>
      <c r="F3617" s="20">
        <v>13000</v>
      </c>
      <c r="G3617" s="7" t="s">
        <v>12</v>
      </c>
    </row>
    <row r="3618" spans="1:7">
      <c r="A3618" s="13" t="s">
        <v>1906</v>
      </c>
      <c r="B3618" s="20">
        <v>2019106572435</v>
      </c>
      <c r="C3618" s="23" t="s">
        <v>6725</v>
      </c>
      <c r="D3618" s="21">
        <v>45888</v>
      </c>
      <c r="E3618" s="38" t="s">
        <v>6726</v>
      </c>
      <c r="F3618" s="20">
        <v>13000</v>
      </c>
      <c r="G3618" s="7" t="s">
        <v>12</v>
      </c>
    </row>
    <row r="3619" spans="1:7">
      <c r="A3619" s="13" t="s">
        <v>1906</v>
      </c>
      <c r="B3619" s="20">
        <v>2020104035240</v>
      </c>
      <c r="C3619" s="23" t="s">
        <v>6727</v>
      </c>
      <c r="D3619" s="21">
        <v>46188</v>
      </c>
      <c r="E3619" s="38" t="s">
        <v>6728</v>
      </c>
      <c r="F3619" s="20">
        <v>13000</v>
      </c>
      <c r="G3619" s="7" t="s">
        <v>12</v>
      </c>
    </row>
    <row r="3620" spans="1:7">
      <c r="A3620" s="13" t="s">
        <v>1906</v>
      </c>
      <c r="B3620" s="20">
        <v>2019113046523</v>
      </c>
      <c r="C3620" s="23" t="s">
        <v>6729</v>
      </c>
      <c r="D3620" s="21">
        <v>46041</v>
      </c>
      <c r="E3620" s="38" t="s">
        <v>6730</v>
      </c>
      <c r="F3620" s="20">
        <v>13000</v>
      </c>
      <c r="G3620" s="7" t="s">
        <v>12</v>
      </c>
    </row>
    <row r="3621" spans="1:7">
      <c r="A3621" s="13" t="s">
        <v>1906</v>
      </c>
      <c r="B3621" s="20">
        <v>2020104511656</v>
      </c>
      <c r="C3621" s="23" t="s">
        <v>6731</v>
      </c>
      <c r="D3621" s="21">
        <v>46198</v>
      </c>
      <c r="E3621" s="38" t="s">
        <v>6732</v>
      </c>
      <c r="F3621" s="20">
        <v>13000</v>
      </c>
      <c r="G3621" s="7" t="s">
        <v>12</v>
      </c>
    </row>
    <row r="3622" spans="1:7">
      <c r="A3622" s="13" t="s">
        <v>1906</v>
      </c>
      <c r="B3622" s="36" t="s">
        <v>6733</v>
      </c>
      <c r="C3622" s="23" t="s">
        <v>6734</v>
      </c>
      <c r="D3622" s="21">
        <v>46141</v>
      </c>
      <c r="E3622" s="38" t="s">
        <v>6735</v>
      </c>
      <c r="F3622" s="20">
        <v>13000</v>
      </c>
      <c r="G3622" s="7" t="s">
        <v>12</v>
      </c>
    </row>
    <row r="3623" spans="1:7">
      <c r="A3623" s="13" t="s">
        <v>1906</v>
      </c>
      <c r="B3623" s="36">
        <v>2018116306674</v>
      </c>
      <c r="C3623" s="23" t="s">
        <v>6736</v>
      </c>
      <c r="D3623" s="50">
        <v>46051</v>
      </c>
      <c r="E3623" s="23" t="s">
        <v>6737</v>
      </c>
      <c r="F3623" s="20">
        <v>13000</v>
      </c>
      <c r="G3623" s="7" t="s">
        <v>12</v>
      </c>
    </row>
    <row r="3624" spans="1:7">
      <c r="A3624" s="13" t="s">
        <v>1906</v>
      </c>
      <c r="B3624" s="36">
        <v>2018113708524</v>
      </c>
      <c r="C3624" s="23" t="s">
        <v>6738</v>
      </c>
      <c r="D3624" s="50">
        <v>46009</v>
      </c>
      <c r="E3624" s="23" t="s">
        <v>6739</v>
      </c>
      <c r="F3624" s="20">
        <v>13000</v>
      </c>
      <c r="G3624" s="7" t="s">
        <v>12</v>
      </c>
    </row>
    <row r="3625" spans="1:7">
      <c r="A3625" s="13" t="s">
        <v>1906</v>
      </c>
      <c r="B3625" s="36">
        <v>2020102512936</v>
      </c>
      <c r="C3625" s="23" t="s">
        <v>6740</v>
      </c>
      <c r="D3625" s="21">
        <v>46143</v>
      </c>
      <c r="E3625" s="49" t="s">
        <v>6741</v>
      </c>
      <c r="F3625" s="20">
        <v>13000</v>
      </c>
      <c r="G3625" s="7" t="s">
        <v>12</v>
      </c>
    </row>
    <row r="3626" spans="1:7">
      <c r="A3626" s="13" t="s">
        <v>1906</v>
      </c>
      <c r="B3626" s="36">
        <v>2017107911396</v>
      </c>
      <c r="C3626" s="23" t="s">
        <v>6742</v>
      </c>
      <c r="D3626" s="21">
        <v>45936</v>
      </c>
      <c r="E3626" s="38" t="s">
        <v>6743</v>
      </c>
      <c r="F3626" s="20">
        <v>13000</v>
      </c>
      <c r="G3626" s="7" t="s">
        <v>12</v>
      </c>
    </row>
    <row r="3627" spans="1:7">
      <c r="A3627" s="13" t="s">
        <v>1906</v>
      </c>
      <c r="B3627" s="36">
        <v>2017107704644</v>
      </c>
      <c r="C3627" s="23" t="s">
        <v>6744</v>
      </c>
      <c r="D3627" s="21">
        <v>45930</v>
      </c>
      <c r="E3627" s="38" t="s">
        <v>6745</v>
      </c>
      <c r="F3627" s="20">
        <v>13000</v>
      </c>
      <c r="G3627" s="7" t="s">
        <v>12</v>
      </c>
    </row>
    <row r="3628" spans="1:7">
      <c r="A3628" s="13" t="s">
        <v>1906</v>
      </c>
      <c r="B3628" s="36" t="s">
        <v>6746</v>
      </c>
      <c r="C3628" s="23" t="s">
        <v>6747</v>
      </c>
      <c r="D3628" s="21">
        <v>45887</v>
      </c>
      <c r="E3628" s="38" t="s">
        <v>6748</v>
      </c>
      <c r="F3628" s="20">
        <v>13000</v>
      </c>
      <c r="G3628" s="7" t="s">
        <v>12</v>
      </c>
    </row>
    <row r="3629" spans="1:7">
      <c r="A3629" s="13" t="s">
        <v>1906</v>
      </c>
      <c r="B3629" s="36">
        <v>2018101782485</v>
      </c>
      <c r="C3629" s="23" t="s">
        <v>6749</v>
      </c>
      <c r="D3629" s="21">
        <v>46118</v>
      </c>
      <c r="E3629" s="38" t="s">
        <v>6750</v>
      </c>
      <c r="F3629" s="20">
        <v>13000</v>
      </c>
      <c r="G3629" s="7" t="s">
        <v>12</v>
      </c>
    </row>
    <row r="3630" spans="1:7">
      <c r="A3630" s="13" t="s">
        <v>1906</v>
      </c>
      <c r="B3630" s="36">
        <v>2018101060544</v>
      </c>
      <c r="C3630" s="23" t="s">
        <v>6751</v>
      </c>
      <c r="D3630" s="21">
        <v>46083</v>
      </c>
      <c r="E3630" s="38" t="s">
        <v>6752</v>
      </c>
      <c r="F3630" s="20">
        <v>13000</v>
      </c>
      <c r="G3630" s="7" t="s">
        <v>12</v>
      </c>
    </row>
    <row r="3631" spans="1:7">
      <c r="A3631" s="13" t="s">
        <v>1906</v>
      </c>
      <c r="B3631" s="36">
        <v>2018106319343</v>
      </c>
      <c r="C3631" s="23" t="s">
        <v>6753</v>
      </c>
      <c r="D3631" s="21">
        <v>45859</v>
      </c>
      <c r="E3631" s="49" t="s">
        <v>6754</v>
      </c>
      <c r="F3631" s="36">
        <v>13000</v>
      </c>
      <c r="G3631" s="7" t="s">
        <v>12</v>
      </c>
    </row>
    <row r="3632" spans="1:7">
      <c r="A3632" s="13" t="s">
        <v>1906</v>
      </c>
      <c r="B3632" s="36" t="s">
        <v>6755</v>
      </c>
      <c r="C3632" s="23" t="s">
        <v>6756</v>
      </c>
      <c r="D3632" s="21">
        <v>46188</v>
      </c>
      <c r="E3632" s="49" t="s">
        <v>6757</v>
      </c>
      <c r="F3632" s="36">
        <v>13000</v>
      </c>
      <c r="G3632" s="7" t="s">
        <v>12</v>
      </c>
    </row>
    <row r="3633" spans="1:7">
      <c r="A3633" s="18" t="s">
        <v>1906</v>
      </c>
      <c r="B3633" s="20">
        <v>2018113839357</v>
      </c>
      <c r="C3633" s="17" t="s">
        <v>6758</v>
      </c>
      <c r="D3633" s="16">
        <v>46011</v>
      </c>
      <c r="E3633" s="17" t="s">
        <v>6759</v>
      </c>
      <c r="F3633" s="20">
        <v>13000</v>
      </c>
      <c r="G3633" s="7" t="s">
        <v>12</v>
      </c>
    </row>
    <row r="3634" spans="1:7">
      <c r="A3634" s="13" t="s">
        <v>1906</v>
      </c>
      <c r="B3634" s="20">
        <v>2019108338536</v>
      </c>
      <c r="C3634" s="17" t="s">
        <v>6760</v>
      </c>
      <c r="D3634" s="16">
        <v>45936</v>
      </c>
      <c r="E3634" s="17" t="s">
        <v>6761</v>
      </c>
      <c r="F3634" s="20">
        <v>13000</v>
      </c>
      <c r="G3634" s="7" t="s">
        <v>12</v>
      </c>
    </row>
    <row r="3635" spans="1:7">
      <c r="A3635" s="13" t="s">
        <v>1906</v>
      </c>
      <c r="B3635" s="20">
        <v>2016110584130</v>
      </c>
      <c r="C3635" s="17" t="s">
        <v>6762</v>
      </c>
      <c r="D3635" s="16">
        <v>46020</v>
      </c>
      <c r="E3635" s="17" t="s">
        <v>6763</v>
      </c>
      <c r="F3635" s="20">
        <v>13000</v>
      </c>
      <c r="G3635" s="7" t="s">
        <v>12</v>
      </c>
    </row>
    <row r="3636" spans="1:7">
      <c r="A3636" s="28" t="s">
        <v>1906</v>
      </c>
      <c r="B3636" s="20">
        <v>2018107370559</v>
      </c>
      <c r="C3636" s="46" t="s">
        <v>6764</v>
      </c>
      <c r="D3636" s="21">
        <v>45875</v>
      </c>
      <c r="E3636" s="46" t="s">
        <v>6765</v>
      </c>
      <c r="F3636" s="20">
        <v>13000</v>
      </c>
      <c r="G3636" s="7" t="s">
        <v>12</v>
      </c>
    </row>
    <row r="3637" spans="1:7">
      <c r="A3637" s="28" t="s">
        <v>1906</v>
      </c>
      <c r="B3637" s="20">
        <v>2017106313499</v>
      </c>
      <c r="C3637" s="17" t="s">
        <v>6766</v>
      </c>
      <c r="D3637" s="45">
        <v>45897</v>
      </c>
      <c r="E3637" s="29" t="s">
        <v>6767</v>
      </c>
      <c r="F3637" s="20">
        <v>13000</v>
      </c>
      <c r="G3637" s="7" t="s">
        <v>12</v>
      </c>
    </row>
    <row r="3638" spans="1:7">
      <c r="A3638" s="28" t="s">
        <v>1906</v>
      </c>
      <c r="B3638" s="20">
        <v>2018115890907</v>
      </c>
      <c r="C3638" s="17" t="s">
        <v>6768</v>
      </c>
      <c r="D3638" s="21">
        <v>46048</v>
      </c>
      <c r="E3638" s="29" t="s">
        <v>6769</v>
      </c>
      <c r="F3638" s="20">
        <v>13000</v>
      </c>
      <c r="G3638" s="7" t="s">
        <v>12</v>
      </c>
    </row>
    <row r="3639" ht="12.75" spans="1:7">
      <c r="A3639" s="28" t="s">
        <v>1906</v>
      </c>
      <c r="B3639" s="20">
        <v>2018115898326</v>
      </c>
      <c r="C3639" s="17" t="s">
        <v>6770</v>
      </c>
      <c r="D3639" s="21">
        <v>46048</v>
      </c>
      <c r="E3639" s="29" t="s">
        <v>6771</v>
      </c>
      <c r="F3639" s="20">
        <v>13000</v>
      </c>
      <c r="G3639" s="7" t="s">
        <v>12</v>
      </c>
    </row>
    <row r="3640" spans="1:7">
      <c r="A3640" s="28" t="s">
        <v>1906</v>
      </c>
      <c r="B3640" s="20">
        <v>2018115898735</v>
      </c>
      <c r="C3640" s="17" t="s">
        <v>6772</v>
      </c>
      <c r="D3640" s="45">
        <v>46048</v>
      </c>
      <c r="E3640" s="29" t="s">
        <v>6773</v>
      </c>
      <c r="F3640" s="20">
        <v>13000</v>
      </c>
      <c r="G3640" s="7" t="s">
        <v>12</v>
      </c>
    </row>
    <row r="3641" spans="1:7">
      <c r="A3641" s="28" t="s">
        <v>1906</v>
      </c>
      <c r="B3641" s="20">
        <v>2018115384534</v>
      </c>
      <c r="C3641" s="17" t="s">
        <v>6774</v>
      </c>
      <c r="D3641" s="45">
        <v>46038</v>
      </c>
      <c r="E3641" s="29" t="s">
        <v>6775</v>
      </c>
      <c r="F3641" s="20">
        <v>13000</v>
      </c>
      <c r="G3641" s="7" t="s">
        <v>12</v>
      </c>
    </row>
    <row r="3642" spans="1:7">
      <c r="A3642" s="28" t="s">
        <v>1906</v>
      </c>
      <c r="B3642" s="20">
        <v>2018113263361</v>
      </c>
      <c r="C3642" s="17" t="s">
        <v>6776</v>
      </c>
      <c r="D3642" s="45">
        <v>45999</v>
      </c>
      <c r="E3642" s="29" t="s">
        <v>6777</v>
      </c>
      <c r="F3642" s="20">
        <v>13000</v>
      </c>
      <c r="G3642" s="7" t="s">
        <v>12</v>
      </c>
    </row>
    <row r="3643" spans="1:7">
      <c r="A3643" s="28" t="s">
        <v>1906</v>
      </c>
      <c r="B3643" s="20">
        <v>2019107620506</v>
      </c>
      <c r="C3643" s="17" t="s">
        <v>6778</v>
      </c>
      <c r="D3643" s="45">
        <v>45919</v>
      </c>
      <c r="E3643" s="29" t="s">
        <v>6779</v>
      </c>
      <c r="F3643" s="20">
        <v>13000</v>
      </c>
      <c r="G3643" s="7" t="s">
        <v>12</v>
      </c>
    </row>
    <row r="3644" spans="1:7">
      <c r="A3644" s="28" t="s">
        <v>1906</v>
      </c>
      <c r="B3644" s="20" t="s">
        <v>6780</v>
      </c>
      <c r="C3644" s="17" t="s">
        <v>6781</v>
      </c>
      <c r="D3644" s="45">
        <v>46153</v>
      </c>
      <c r="E3644" s="29" t="s">
        <v>6782</v>
      </c>
      <c r="F3644" s="20">
        <v>13000</v>
      </c>
      <c r="G3644" s="7" t="s">
        <v>12</v>
      </c>
    </row>
    <row r="3645" spans="1:7">
      <c r="A3645" s="28" t="s">
        <v>1906</v>
      </c>
      <c r="B3645" s="20">
        <v>2019103961234</v>
      </c>
      <c r="C3645" s="17" t="s">
        <v>6783</v>
      </c>
      <c r="D3645" s="45">
        <v>46188</v>
      </c>
      <c r="E3645" s="29" t="s">
        <v>6784</v>
      </c>
      <c r="F3645" s="20">
        <v>13000</v>
      </c>
      <c r="G3645" s="7" t="s">
        <v>12</v>
      </c>
    </row>
    <row r="3646" spans="1:7">
      <c r="A3646" s="28" t="s">
        <v>1906</v>
      </c>
      <c r="B3646" s="20">
        <v>2019109365831</v>
      </c>
      <c r="C3646" s="17" t="s">
        <v>6785</v>
      </c>
      <c r="D3646" s="45">
        <v>45959</v>
      </c>
      <c r="E3646" s="29" t="s">
        <v>6786</v>
      </c>
      <c r="F3646" s="20">
        <v>13000</v>
      </c>
      <c r="G3646" s="7" t="s">
        <v>12</v>
      </c>
    </row>
    <row r="3647" spans="1:7">
      <c r="A3647" s="28" t="s">
        <v>1906</v>
      </c>
      <c r="B3647" s="20">
        <v>2018104421099</v>
      </c>
      <c r="C3647" s="17" t="s">
        <v>6787</v>
      </c>
      <c r="D3647" s="45">
        <v>46183</v>
      </c>
      <c r="E3647" s="29" t="s">
        <v>6788</v>
      </c>
      <c r="F3647" s="20">
        <v>13000</v>
      </c>
      <c r="G3647" s="7" t="s">
        <v>12</v>
      </c>
    </row>
    <row r="3648" spans="1:7">
      <c r="A3648" s="28" t="s">
        <v>1906</v>
      </c>
      <c r="B3648" s="20">
        <v>2018104545208</v>
      </c>
      <c r="C3648" s="17" t="s">
        <v>6789</v>
      </c>
      <c r="D3648" s="45">
        <v>46188</v>
      </c>
      <c r="E3648" s="29" t="s">
        <v>6788</v>
      </c>
      <c r="F3648" s="20">
        <v>13000</v>
      </c>
      <c r="G3648" s="7" t="s">
        <v>12</v>
      </c>
    </row>
    <row r="3649" spans="1:7">
      <c r="A3649" s="28" t="s">
        <v>1906</v>
      </c>
      <c r="B3649" s="20">
        <v>2018108552874</v>
      </c>
      <c r="C3649" s="17" t="s">
        <v>6790</v>
      </c>
      <c r="D3649" s="21">
        <v>45901</v>
      </c>
      <c r="E3649" s="29" t="s">
        <v>6791</v>
      </c>
      <c r="F3649" s="20">
        <v>13000</v>
      </c>
      <c r="G3649" s="7" t="s">
        <v>12</v>
      </c>
    </row>
    <row r="3650" spans="1:7">
      <c r="A3650" s="28" t="s">
        <v>1906</v>
      </c>
      <c r="B3650" s="20">
        <v>2018112387615</v>
      </c>
      <c r="C3650" s="17" t="s">
        <v>6792</v>
      </c>
      <c r="D3650" s="21">
        <v>45985</v>
      </c>
      <c r="E3650" s="29" t="s">
        <v>6793</v>
      </c>
      <c r="F3650" s="20">
        <v>13000</v>
      </c>
      <c r="G3650" s="7" t="s">
        <v>12</v>
      </c>
    </row>
    <row r="3651" spans="1:7">
      <c r="A3651" s="28" t="s">
        <v>1906</v>
      </c>
      <c r="B3651" s="20">
        <v>2018107719593</v>
      </c>
      <c r="C3651" s="17" t="s">
        <v>6794</v>
      </c>
      <c r="D3651" s="21">
        <v>45882</v>
      </c>
      <c r="E3651" s="29" t="s">
        <v>6795</v>
      </c>
      <c r="F3651" s="20">
        <v>13000</v>
      </c>
      <c r="G3651" s="7" t="s">
        <v>12</v>
      </c>
    </row>
    <row r="3652" spans="1:7">
      <c r="A3652" s="28" t="s">
        <v>1906</v>
      </c>
      <c r="B3652" s="20">
        <v>2018113273255</v>
      </c>
      <c r="C3652" s="17" t="s">
        <v>6796</v>
      </c>
      <c r="D3652" s="45">
        <v>45999</v>
      </c>
      <c r="E3652" s="29" t="s">
        <v>6797</v>
      </c>
      <c r="F3652" s="20">
        <v>13000</v>
      </c>
      <c r="G3652" s="7" t="s">
        <v>12</v>
      </c>
    </row>
    <row r="3653" ht="12.75" spans="1:7">
      <c r="A3653" s="28" t="s">
        <v>1906</v>
      </c>
      <c r="B3653" s="20">
        <v>2021115132450</v>
      </c>
      <c r="C3653" s="46" t="s">
        <v>6798</v>
      </c>
      <c r="D3653" s="28" t="s">
        <v>4651</v>
      </c>
      <c r="E3653" s="46" t="s">
        <v>6799</v>
      </c>
      <c r="F3653" s="20">
        <v>13000</v>
      </c>
      <c r="G3653" s="7" t="s">
        <v>12</v>
      </c>
    </row>
    <row r="3654" spans="1:7">
      <c r="A3654" s="28" t="s">
        <v>1906</v>
      </c>
      <c r="B3654" s="20" t="s">
        <v>6800</v>
      </c>
      <c r="C3654" s="17" t="s">
        <v>6801</v>
      </c>
      <c r="D3654" s="45">
        <v>45859</v>
      </c>
      <c r="E3654" s="29" t="s">
        <v>6802</v>
      </c>
      <c r="F3654" s="20">
        <v>13000</v>
      </c>
      <c r="G3654" s="7" t="s">
        <v>12</v>
      </c>
    </row>
    <row r="3655" spans="1:7">
      <c r="A3655" s="28" t="s">
        <v>1906</v>
      </c>
      <c r="B3655" s="20">
        <v>2024105245136</v>
      </c>
      <c r="C3655" s="17" t="s">
        <v>6803</v>
      </c>
      <c r="D3655" s="45">
        <v>46171</v>
      </c>
      <c r="E3655" s="29" t="s">
        <v>6804</v>
      </c>
      <c r="F3655" s="20">
        <v>13000</v>
      </c>
      <c r="G3655" s="7" t="s">
        <v>12</v>
      </c>
    </row>
    <row r="3656" spans="1:7">
      <c r="A3656" s="28" t="s">
        <v>1906</v>
      </c>
      <c r="B3656" s="20">
        <v>2021103751074</v>
      </c>
      <c r="C3656" s="17" t="s">
        <v>6805</v>
      </c>
      <c r="D3656" s="45">
        <v>46149</v>
      </c>
      <c r="E3656" s="29" t="s">
        <v>6806</v>
      </c>
      <c r="F3656" s="20">
        <v>13000</v>
      </c>
      <c r="G3656" s="7" t="s">
        <v>12</v>
      </c>
    </row>
    <row r="3657" spans="1:7">
      <c r="A3657" s="28" t="s">
        <v>1906</v>
      </c>
      <c r="B3657" s="20">
        <v>2020104628814</v>
      </c>
      <c r="C3657" s="29" t="s">
        <v>6807</v>
      </c>
      <c r="D3657" s="21">
        <v>46202</v>
      </c>
      <c r="E3657" s="29" t="s">
        <v>6808</v>
      </c>
      <c r="F3657" s="20">
        <v>13000</v>
      </c>
      <c r="G3657" s="7" t="s">
        <v>12</v>
      </c>
    </row>
    <row r="3658" ht="12.75" spans="1:7">
      <c r="A3658" s="28" t="s">
        <v>1906</v>
      </c>
      <c r="B3658" s="20">
        <v>2019111049071</v>
      </c>
      <c r="C3658" s="29" t="s">
        <v>6809</v>
      </c>
      <c r="D3658" s="21">
        <v>46006</v>
      </c>
      <c r="E3658" s="29" t="s">
        <v>6810</v>
      </c>
      <c r="F3658" s="20">
        <v>13000</v>
      </c>
      <c r="G3658" s="7" t="s">
        <v>12</v>
      </c>
    </row>
    <row r="3659" spans="1:7">
      <c r="A3659" s="28" t="s">
        <v>1906</v>
      </c>
      <c r="B3659" s="20">
        <v>2020100175798</v>
      </c>
      <c r="C3659" s="17" t="s">
        <v>6811</v>
      </c>
      <c r="D3659" s="45">
        <v>46062</v>
      </c>
      <c r="E3659" s="29" t="s">
        <v>6812</v>
      </c>
      <c r="F3659" s="20">
        <v>13000</v>
      </c>
      <c r="G3659" s="7" t="s">
        <v>12</v>
      </c>
    </row>
    <row r="3660" spans="1:7">
      <c r="A3660" s="28" t="s">
        <v>1906</v>
      </c>
      <c r="B3660" s="20">
        <v>2019112129073</v>
      </c>
      <c r="C3660" s="23" t="s">
        <v>6813</v>
      </c>
      <c r="D3660" s="45">
        <v>46024</v>
      </c>
      <c r="E3660" s="29" t="s">
        <v>6814</v>
      </c>
      <c r="F3660" s="20">
        <v>13000</v>
      </c>
      <c r="G3660" s="7" t="s">
        <v>12</v>
      </c>
    </row>
    <row r="3661" spans="1:7">
      <c r="A3661" s="28" t="s">
        <v>1906</v>
      </c>
      <c r="B3661" s="20">
        <v>2020108394825</v>
      </c>
      <c r="C3661" s="17" t="s">
        <v>6815</v>
      </c>
      <c r="D3661" s="45">
        <v>45922</v>
      </c>
      <c r="E3661" s="29" t="s">
        <v>6816</v>
      </c>
      <c r="F3661" s="20">
        <v>13000</v>
      </c>
      <c r="G3661" s="7" t="s">
        <v>12</v>
      </c>
    </row>
    <row r="3662" spans="1:7">
      <c r="A3662" s="28" t="s">
        <v>1906</v>
      </c>
      <c r="B3662" s="20">
        <v>2017106704789</v>
      </c>
      <c r="C3662" s="17" t="s">
        <v>6817</v>
      </c>
      <c r="D3662" s="45">
        <v>45908</v>
      </c>
      <c r="E3662" s="29" t="s">
        <v>6818</v>
      </c>
      <c r="F3662" s="20">
        <v>13000</v>
      </c>
      <c r="G3662" s="7" t="s">
        <v>12</v>
      </c>
    </row>
    <row r="3663" spans="1:7">
      <c r="A3663" s="28" t="s">
        <v>1906</v>
      </c>
      <c r="B3663" s="20">
        <v>2018111066250</v>
      </c>
      <c r="C3663" s="17" t="s">
        <v>6819</v>
      </c>
      <c r="D3663" s="45">
        <v>45951</v>
      </c>
      <c r="E3663" s="29" t="s">
        <v>6820</v>
      </c>
      <c r="F3663" s="20">
        <v>13000</v>
      </c>
      <c r="G3663" s="7" t="s">
        <v>12</v>
      </c>
    </row>
    <row r="3664" spans="1:7">
      <c r="A3664" s="28" t="s">
        <v>1906</v>
      </c>
      <c r="B3664" s="20">
        <v>2018109983181</v>
      </c>
      <c r="C3664" s="17" t="s">
        <v>6821</v>
      </c>
      <c r="D3664" s="45">
        <v>45929</v>
      </c>
      <c r="E3664" s="29" t="s">
        <v>6822</v>
      </c>
      <c r="F3664" s="20">
        <v>13000</v>
      </c>
      <c r="G3664" s="7" t="s">
        <v>12</v>
      </c>
    </row>
    <row r="3665" spans="1:7">
      <c r="A3665" s="28" t="s">
        <v>1906</v>
      </c>
      <c r="B3665" s="20">
        <v>2018101908892</v>
      </c>
      <c r="C3665" s="17" t="s">
        <v>6823</v>
      </c>
      <c r="D3665" s="45">
        <v>46120</v>
      </c>
      <c r="E3665" s="29" t="s">
        <v>6824</v>
      </c>
      <c r="F3665" s="20">
        <v>13000</v>
      </c>
      <c r="G3665" s="7" t="s">
        <v>12</v>
      </c>
    </row>
    <row r="3666" spans="1:7">
      <c r="A3666" s="28" t="s">
        <v>1906</v>
      </c>
      <c r="B3666" s="20" t="s">
        <v>6825</v>
      </c>
      <c r="C3666" s="17" t="s">
        <v>6826</v>
      </c>
      <c r="D3666" s="45">
        <v>46083</v>
      </c>
      <c r="E3666" s="17" t="s">
        <v>6827</v>
      </c>
      <c r="F3666" s="20">
        <v>13000</v>
      </c>
      <c r="G3666" s="7" t="s">
        <v>12</v>
      </c>
    </row>
    <row r="3667" spans="1:7">
      <c r="A3667" s="28" t="s">
        <v>1906</v>
      </c>
      <c r="B3667" s="20">
        <v>2018109961801</v>
      </c>
      <c r="C3667" s="17" t="s">
        <v>6828</v>
      </c>
      <c r="D3667" s="45">
        <v>45929</v>
      </c>
      <c r="E3667" s="17" t="s">
        <v>6827</v>
      </c>
      <c r="F3667" s="20">
        <v>13000</v>
      </c>
      <c r="G3667" s="7" t="s">
        <v>12</v>
      </c>
    </row>
    <row r="3668" spans="1:7">
      <c r="A3668" s="28" t="s">
        <v>1906</v>
      </c>
      <c r="B3668" s="20">
        <v>2018105362806</v>
      </c>
      <c r="C3668" s="17" t="s">
        <v>6829</v>
      </c>
      <c r="D3668" s="45">
        <v>46203</v>
      </c>
      <c r="E3668" s="29" t="s">
        <v>6830</v>
      </c>
      <c r="F3668" s="20">
        <v>13000</v>
      </c>
      <c r="G3668" s="7" t="s">
        <v>12</v>
      </c>
    </row>
    <row r="3669" spans="1:7">
      <c r="A3669" s="28" t="s">
        <v>1906</v>
      </c>
      <c r="B3669" s="20">
        <v>2018109961873</v>
      </c>
      <c r="C3669" s="17" t="s">
        <v>6831</v>
      </c>
      <c r="D3669" s="45">
        <v>45929</v>
      </c>
      <c r="E3669" s="29" t="s">
        <v>6832</v>
      </c>
      <c r="F3669" s="20">
        <v>13000</v>
      </c>
      <c r="G3669" s="7" t="s">
        <v>12</v>
      </c>
    </row>
    <row r="3670" spans="1:7">
      <c r="A3670" s="28" t="s">
        <v>1906</v>
      </c>
      <c r="B3670" s="20" t="s">
        <v>6833</v>
      </c>
      <c r="C3670" s="17" t="s">
        <v>6834</v>
      </c>
      <c r="D3670" s="45">
        <v>45951</v>
      </c>
      <c r="E3670" s="29" t="s">
        <v>6835</v>
      </c>
      <c r="F3670" s="20">
        <v>13000</v>
      </c>
      <c r="G3670" s="7" t="s">
        <v>12</v>
      </c>
    </row>
    <row r="3671" spans="1:7">
      <c r="A3671" s="28" t="s">
        <v>1906</v>
      </c>
      <c r="B3671" s="20">
        <v>2018103751778</v>
      </c>
      <c r="C3671" s="17" t="s">
        <v>6836</v>
      </c>
      <c r="D3671" s="45">
        <v>46167</v>
      </c>
      <c r="E3671" s="29" t="s">
        <v>6837</v>
      </c>
      <c r="F3671" s="20">
        <v>13000</v>
      </c>
      <c r="G3671" s="7" t="s">
        <v>12</v>
      </c>
    </row>
    <row r="3672" spans="1:7">
      <c r="A3672" s="28" t="s">
        <v>1906</v>
      </c>
      <c r="B3672" s="20">
        <v>2019102162408</v>
      </c>
      <c r="C3672" s="29" t="s">
        <v>6838</v>
      </c>
      <c r="D3672" s="45">
        <v>46133</v>
      </c>
      <c r="E3672" s="29" t="s">
        <v>6839</v>
      </c>
      <c r="F3672" s="20">
        <v>13000</v>
      </c>
      <c r="G3672" s="7" t="s">
        <v>12</v>
      </c>
    </row>
    <row r="3673" spans="1:7">
      <c r="A3673" s="28" t="s">
        <v>1906</v>
      </c>
      <c r="B3673" s="20">
        <v>2019102821509</v>
      </c>
      <c r="C3673" s="29" t="s">
        <v>6840</v>
      </c>
      <c r="D3673" s="45">
        <v>46153</v>
      </c>
      <c r="E3673" s="29" t="s">
        <v>6841</v>
      </c>
      <c r="F3673" s="20">
        <v>13000</v>
      </c>
      <c r="G3673" s="7" t="s">
        <v>12</v>
      </c>
    </row>
    <row r="3674" spans="1:7">
      <c r="A3674" s="28" t="s">
        <v>1906</v>
      </c>
      <c r="B3674" s="20">
        <v>2018107762930</v>
      </c>
      <c r="C3674" s="29" t="s">
        <v>6842</v>
      </c>
      <c r="D3674" s="45">
        <v>45887</v>
      </c>
      <c r="E3674" s="29" t="s">
        <v>6843</v>
      </c>
      <c r="F3674" s="20">
        <v>13000</v>
      </c>
      <c r="G3674" s="7" t="s">
        <v>12</v>
      </c>
    </row>
    <row r="3675" spans="1:7">
      <c r="A3675" s="28" t="s">
        <v>1906</v>
      </c>
      <c r="B3675" s="20">
        <v>2018102196128</v>
      </c>
      <c r="C3675" s="29" t="s">
        <v>6844</v>
      </c>
      <c r="D3675" s="45">
        <v>46128</v>
      </c>
      <c r="E3675" s="34" t="s">
        <v>6845</v>
      </c>
      <c r="F3675" s="20">
        <v>13000</v>
      </c>
      <c r="G3675" s="7" t="s">
        <v>12</v>
      </c>
    </row>
    <row r="3676" spans="1:7">
      <c r="A3676" s="28" t="s">
        <v>1906</v>
      </c>
      <c r="B3676" s="20">
        <v>2020105368956</v>
      </c>
      <c r="C3676" s="23" t="s">
        <v>6846</v>
      </c>
      <c r="D3676" s="45">
        <v>45852</v>
      </c>
      <c r="E3676" s="29" t="s">
        <v>6847</v>
      </c>
      <c r="F3676" s="20">
        <v>13000</v>
      </c>
      <c r="G3676" s="7" t="s">
        <v>12</v>
      </c>
    </row>
    <row r="3677" spans="1:7">
      <c r="A3677" s="28" t="s">
        <v>1906</v>
      </c>
      <c r="B3677" s="20">
        <v>2021110502714</v>
      </c>
      <c r="C3677" s="29" t="s">
        <v>6848</v>
      </c>
      <c r="D3677" s="45">
        <v>45938</v>
      </c>
      <c r="E3677" s="29" t="s">
        <v>6849</v>
      </c>
      <c r="F3677" s="20">
        <v>13000</v>
      </c>
      <c r="G3677" s="7" t="s">
        <v>12</v>
      </c>
    </row>
    <row r="3678" spans="1:7">
      <c r="A3678" s="28" t="s">
        <v>1906</v>
      </c>
      <c r="B3678" s="20">
        <v>2019108102434</v>
      </c>
      <c r="C3678" s="17" t="s">
        <v>6850</v>
      </c>
      <c r="D3678" s="45">
        <v>45929</v>
      </c>
      <c r="E3678" s="29" t="s">
        <v>6851</v>
      </c>
      <c r="F3678" s="20">
        <v>13000</v>
      </c>
      <c r="G3678" s="7" t="s">
        <v>12</v>
      </c>
    </row>
    <row r="3679" spans="1:7">
      <c r="A3679" s="28" t="s">
        <v>1906</v>
      </c>
      <c r="B3679" s="20" t="s">
        <v>6852</v>
      </c>
      <c r="C3679" s="17" t="s">
        <v>6853</v>
      </c>
      <c r="D3679" s="45">
        <v>46139</v>
      </c>
      <c r="E3679" s="29" t="s">
        <v>6854</v>
      </c>
      <c r="F3679" s="20">
        <v>13000</v>
      </c>
      <c r="G3679" s="7" t="s">
        <v>12</v>
      </c>
    </row>
    <row r="3680" spans="1:7">
      <c r="A3680" s="28" t="s">
        <v>1906</v>
      </c>
      <c r="B3680" s="20">
        <v>2019101760828</v>
      </c>
      <c r="C3680" s="17" t="s">
        <v>6855</v>
      </c>
      <c r="D3680" s="45">
        <v>46120</v>
      </c>
      <c r="E3680" s="29" t="s">
        <v>6856</v>
      </c>
      <c r="F3680" s="20">
        <v>13000</v>
      </c>
      <c r="G3680" s="7" t="s">
        <v>12</v>
      </c>
    </row>
    <row r="3681" spans="1:7">
      <c r="A3681" s="28" t="s">
        <v>1906</v>
      </c>
      <c r="B3681" s="20">
        <v>2020105093703</v>
      </c>
      <c r="C3681" s="17" t="s">
        <v>6857</v>
      </c>
      <c r="D3681" s="45">
        <v>45846</v>
      </c>
      <c r="E3681" s="29" t="s">
        <v>6858</v>
      </c>
      <c r="F3681" s="20">
        <v>13000</v>
      </c>
      <c r="G3681" s="7" t="s">
        <v>12</v>
      </c>
    </row>
    <row r="3682" spans="1:7">
      <c r="A3682" s="28" t="s">
        <v>1906</v>
      </c>
      <c r="B3682" s="20">
        <v>2022105520083</v>
      </c>
      <c r="C3682" s="17" t="s">
        <v>6859</v>
      </c>
      <c r="D3682" s="45">
        <v>46191</v>
      </c>
      <c r="E3682" s="29" t="s">
        <v>6860</v>
      </c>
      <c r="F3682" s="20">
        <v>13000</v>
      </c>
      <c r="G3682" s="7" t="s">
        <v>12</v>
      </c>
    </row>
    <row r="3683" ht="24" spans="1:7">
      <c r="A3683" s="28" t="s">
        <v>1906</v>
      </c>
      <c r="B3683" s="20">
        <v>2019103436246</v>
      </c>
      <c r="C3683" s="23" t="s">
        <v>6861</v>
      </c>
      <c r="D3683" s="45">
        <v>46168</v>
      </c>
      <c r="E3683" s="29" t="s">
        <v>6862</v>
      </c>
      <c r="F3683" s="20">
        <v>13000</v>
      </c>
      <c r="G3683" s="7" t="s">
        <v>12</v>
      </c>
    </row>
    <row r="3684" spans="1:7">
      <c r="A3684" s="28" t="s">
        <v>1906</v>
      </c>
      <c r="B3684" s="20">
        <v>2017108003872</v>
      </c>
      <c r="C3684" s="17" t="s">
        <v>6863</v>
      </c>
      <c r="D3684" s="45">
        <v>45937</v>
      </c>
      <c r="E3684" s="29" t="s">
        <v>6864</v>
      </c>
      <c r="F3684" s="20">
        <v>13000</v>
      </c>
      <c r="G3684" s="7" t="s">
        <v>12</v>
      </c>
    </row>
    <row r="3685" spans="1:7">
      <c r="A3685" s="28" t="s">
        <v>1906</v>
      </c>
      <c r="B3685" s="20">
        <v>2016101136525</v>
      </c>
      <c r="C3685" s="17" t="s">
        <v>6865</v>
      </c>
      <c r="D3685" s="45">
        <v>46111</v>
      </c>
      <c r="E3685" s="29" t="s">
        <v>6866</v>
      </c>
      <c r="F3685" s="20">
        <v>13000</v>
      </c>
      <c r="G3685" s="7" t="s">
        <v>12</v>
      </c>
    </row>
    <row r="3686" spans="1:7">
      <c r="A3686" s="28" t="s">
        <v>1906</v>
      </c>
      <c r="B3686" s="20">
        <v>2021109837971</v>
      </c>
      <c r="C3686" s="29" t="s">
        <v>6867</v>
      </c>
      <c r="D3686" s="45">
        <v>45925</v>
      </c>
      <c r="E3686" s="29" t="s">
        <v>6868</v>
      </c>
      <c r="F3686" s="20">
        <v>13000</v>
      </c>
      <c r="G3686" s="7" t="s">
        <v>12</v>
      </c>
    </row>
    <row r="3687" spans="1:7">
      <c r="A3687" s="28" t="s">
        <v>1906</v>
      </c>
      <c r="B3687" s="20">
        <v>2020106858577</v>
      </c>
      <c r="C3687" s="17" t="s">
        <v>6869</v>
      </c>
      <c r="D3687" s="30">
        <v>45887</v>
      </c>
      <c r="E3687" s="29" t="s">
        <v>6870</v>
      </c>
      <c r="F3687" s="20">
        <v>13000</v>
      </c>
      <c r="G3687" s="7" t="s">
        <v>12</v>
      </c>
    </row>
    <row r="3688" spans="1:7">
      <c r="A3688" s="28" t="s">
        <v>1906</v>
      </c>
      <c r="B3688" s="20">
        <v>2020115122420</v>
      </c>
      <c r="C3688" s="29" t="s">
        <v>6871</v>
      </c>
      <c r="D3688" s="30">
        <v>46041</v>
      </c>
      <c r="E3688" s="29" t="s">
        <v>6872</v>
      </c>
      <c r="F3688" s="20">
        <v>13000</v>
      </c>
      <c r="G3688" s="7" t="s">
        <v>12</v>
      </c>
    </row>
    <row r="3689" spans="1:7">
      <c r="A3689" s="28" t="s">
        <v>1906</v>
      </c>
      <c r="B3689" s="20">
        <v>2020114486167</v>
      </c>
      <c r="C3689" s="46" t="s">
        <v>6873</v>
      </c>
      <c r="D3689" s="45">
        <v>46031</v>
      </c>
      <c r="E3689" s="46" t="s">
        <v>6874</v>
      </c>
      <c r="F3689" s="20">
        <v>13000</v>
      </c>
      <c r="G3689" s="7" t="s">
        <v>12</v>
      </c>
    </row>
    <row r="3690" spans="1:7">
      <c r="A3690" s="28" t="s">
        <v>1906</v>
      </c>
      <c r="B3690" s="20">
        <v>2019107302927</v>
      </c>
      <c r="C3690" s="17" t="s">
        <v>6875</v>
      </c>
      <c r="D3690" s="30">
        <v>45908</v>
      </c>
      <c r="E3690" s="29" t="s">
        <v>6876</v>
      </c>
      <c r="F3690" s="20">
        <v>13000</v>
      </c>
      <c r="G3690" s="7" t="s">
        <v>12</v>
      </c>
    </row>
    <row r="3691" spans="1:7">
      <c r="A3691" s="28" t="s">
        <v>1906</v>
      </c>
      <c r="B3691" s="20">
        <v>2020112467937</v>
      </c>
      <c r="C3691" s="29" t="s">
        <v>6877</v>
      </c>
      <c r="D3691" s="30">
        <v>46001</v>
      </c>
      <c r="E3691" s="29" t="s">
        <v>6878</v>
      </c>
      <c r="F3691" s="20">
        <v>13000</v>
      </c>
      <c r="G3691" s="7" t="s">
        <v>12</v>
      </c>
    </row>
    <row r="3692" spans="1:7">
      <c r="A3692" s="28" t="s">
        <v>1906</v>
      </c>
      <c r="B3692" s="20">
        <v>2020111186705</v>
      </c>
      <c r="C3692" s="29" t="s">
        <v>6879</v>
      </c>
      <c r="D3692" s="30">
        <v>45980</v>
      </c>
      <c r="E3692" s="29" t="s">
        <v>6880</v>
      </c>
      <c r="F3692" s="20">
        <v>13000</v>
      </c>
      <c r="G3692" s="7" t="s">
        <v>12</v>
      </c>
    </row>
    <row r="3693" spans="1:7">
      <c r="A3693" s="28" t="s">
        <v>1906</v>
      </c>
      <c r="B3693" s="20">
        <v>2021115041894</v>
      </c>
      <c r="C3693" s="29" t="s">
        <v>6881</v>
      </c>
      <c r="D3693" s="30">
        <v>46034</v>
      </c>
      <c r="E3693" s="29" t="s">
        <v>6882</v>
      </c>
      <c r="F3693" s="20">
        <v>13000</v>
      </c>
      <c r="G3693" s="7" t="s">
        <v>12</v>
      </c>
    </row>
    <row r="3694" spans="1:7">
      <c r="A3694" s="28" t="s">
        <v>1906</v>
      </c>
      <c r="B3694" s="20">
        <v>2019105941733</v>
      </c>
      <c r="C3694" s="29" t="s">
        <v>6883</v>
      </c>
      <c r="D3694" s="30">
        <v>45873</v>
      </c>
      <c r="E3694" s="29" t="s">
        <v>6884</v>
      </c>
      <c r="F3694" s="20">
        <v>13000</v>
      </c>
      <c r="G3694" s="7" t="s">
        <v>12</v>
      </c>
    </row>
    <row r="3695" spans="1:7">
      <c r="A3695" s="28" t="s">
        <v>1906</v>
      </c>
      <c r="B3695" s="20">
        <v>2021102262140</v>
      </c>
      <c r="C3695" s="17" t="s">
        <v>6885</v>
      </c>
      <c r="D3695" s="30">
        <v>46113</v>
      </c>
      <c r="E3695" s="29" t="s">
        <v>6886</v>
      </c>
      <c r="F3695" s="20">
        <v>13000</v>
      </c>
      <c r="G3695" s="7" t="s">
        <v>12</v>
      </c>
    </row>
    <row r="3696" spans="1:7">
      <c r="A3696" s="28" t="s">
        <v>1906</v>
      </c>
      <c r="B3696" s="20">
        <v>2021104127567</v>
      </c>
      <c r="C3696" s="17" t="s">
        <v>6887</v>
      </c>
      <c r="D3696" s="30">
        <v>46160</v>
      </c>
      <c r="E3696" s="29" t="s">
        <v>6888</v>
      </c>
      <c r="F3696" s="20">
        <v>13000</v>
      </c>
      <c r="G3696" s="7" t="s">
        <v>12</v>
      </c>
    </row>
    <row r="3697" spans="1:7">
      <c r="A3697" s="28" t="s">
        <v>1906</v>
      </c>
      <c r="B3697" s="20">
        <v>2020109528598</v>
      </c>
      <c r="C3697" s="29" t="s">
        <v>6889</v>
      </c>
      <c r="D3697" s="45">
        <v>45943</v>
      </c>
      <c r="E3697" s="29" t="s">
        <v>6890</v>
      </c>
      <c r="F3697" s="20">
        <v>13000</v>
      </c>
      <c r="G3697" s="7" t="s">
        <v>12</v>
      </c>
    </row>
    <row r="3698" spans="1:7">
      <c r="A3698" s="28" t="s">
        <v>1906</v>
      </c>
      <c r="B3698" s="20">
        <v>2020109821413</v>
      </c>
      <c r="C3698" s="29" t="s">
        <v>6891</v>
      </c>
      <c r="D3698" s="45">
        <v>45947</v>
      </c>
      <c r="E3698" s="29" t="s">
        <v>6892</v>
      </c>
      <c r="F3698" s="20">
        <v>13000</v>
      </c>
      <c r="G3698" s="7" t="s">
        <v>12</v>
      </c>
    </row>
    <row r="3699" spans="1:7">
      <c r="A3699" s="28" t="s">
        <v>1906</v>
      </c>
      <c r="B3699" s="20">
        <v>2021114369736</v>
      </c>
      <c r="C3699" s="29" t="s">
        <v>6893</v>
      </c>
      <c r="D3699" s="45">
        <v>46020</v>
      </c>
      <c r="E3699" s="29" t="s">
        <v>6894</v>
      </c>
      <c r="F3699" s="20">
        <v>13000</v>
      </c>
      <c r="G3699" s="7" t="s">
        <v>12</v>
      </c>
    </row>
    <row r="3700" spans="1:7">
      <c r="A3700" s="13" t="s">
        <v>1906</v>
      </c>
      <c r="B3700" s="33">
        <v>2018107044174</v>
      </c>
      <c r="C3700" s="34" t="s">
        <v>6895</v>
      </c>
      <c r="D3700" s="24" t="s">
        <v>6896</v>
      </c>
      <c r="E3700" s="17"/>
      <c r="F3700" s="33">
        <v>13000</v>
      </c>
      <c r="G3700" s="7" t="s">
        <v>12</v>
      </c>
    </row>
    <row r="3701" spans="1:7">
      <c r="A3701" s="13" t="s">
        <v>1906</v>
      </c>
      <c r="B3701" s="33" t="s">
        <v>6897</v>
      </c>
      <c r="C3701" s="34" t="s">
        <v>6898</v>
      </c>
      <c r="D3701" s="24" t="s">
        <v>6899</v>
      </c>
      <c r="E3701" s="17"/>
      <c r="F3701" s="33">
        <v>13000</v>
      </c>
      <c r="G3701" s="7" t="s">
        <v>12</v>
      </c>
    </row>
    <row r="3702" spans="1:7">
      <c r="A3702" s="13" t="s">
        <v>1906</v>
      </c>
      <c r="B3702" s="33">
        <v>2018107403393</v>
      </c>
      <c r="C3702" s="34" t="s">
        <v>6900</v>
      </c>
      <c r="D3702" s="24" t="s">
        <v>6901</v>
      </c>
      <c r="E3702" s="17"/>
      <c r="F3702" s="33">
        <v>13000</v>
      </c>
      <c r="G3702" s="7" t="s">
        <v>12</v>
      </c>
    </row>
    <row r="3703" spans="1:7">
      <c r="A3703" s="13" t="s">
        <v>1906</v>
      </c>
      <c r="B3703" s="33" t="s">
        <v>6902</v>
      </c>
      <c r="C3703" s="34" t="s">
        <v>6903</v>
      </c>
      <c r="D3703" s="24" t="s">
        <v>6904</v>
      </c>
      <c r="E3703" s="17"/>
      <c r="F3703" s="33">
        <v>13000</v>
      </c>
      <c r="G3703" s="7" t="s">
        <v>12</v>
      </c>
    </row>
    <row r="3704" spans="1:7">
      <c r="A3704" s="13" t="s">
        <v>1906</v>
      </c>
      <c r="B3704" s="33">
        <v>2018109195130</v>
      </c>
      <c r="C3704" s="34" t="s">
        <v>6905</v>
      </c>
      <c r="D3704" s="24" t="s">
        <v>6906</v>
      </c>
      <c r="E3704" s="17"/>
      <c r="F3704" s="33">
        <v>13000</v>
      </c>
      <c r="G3704" s="7" t="s">
        <v>12</v>
      </c>
    </row>
    <row r="3705" spans="1:7">
      <c r="A3705" s="13" t="s">
        <v>1906</v>
      </c>
      <c r="B3705" s="33">
        <v>2019105180198</v>
      </c>
      <c r="C3705" s="34" t="s">
        <v>6907</v>
      </c>
      <c r="D3705" s="24" t="s">
        <v>6908</v>
      </c>
      <c r="E3705" s="17"/>
      <c r="F3705" s="33">
        <v>13000</v>
      </c>
      <c r="G3705" s="7" t="s">
        <v>12</v>
      </c>
    </row>
    <row r="3706" spans="1:7">
      <c r="A3706" s="13" t="s">
        <v>1906</v>
      </c>
      <c r="B3706" s="33">
        <v>2019100240741</v>
      </c>
      <c r="C3706" s="34" t="s">
        <v>6909</v>
      </c>
      <c r="D3706" s="24" t="s">
        <v>6910</v>
      </c>
      <c r="E3706" s="17"/>
      <c r="F3706" s="33">
        <v>13000</v>
      </c>
      <c r="G3706" s="7" t="s">
        <v>12</v>
      </c>
    </row>
    <row r="3707" spans="1:7">
      <c r="A3707" s="13" t="s">
        <v>1906</v>
      </c>
      <c r="B3707" s="33">
        <v>2018100343917</v>
      </c>
      <c r="C3707" s="34" t="s">
        <v>6911</v>
      </c>
      <c r="D3707" s="24" t="s">
        <v>6912</v>
      </c>
      <c r="E3707" s="17"/>
      <c r="F3707" s="33">
        <v>13000</v>
      </c>
      <c r="G3707" s="7" t="s">
        <v>12</v>
      </c>
    </row>
    <row r="3708" spans="1:7">
      <c r="A3708" s="13" t="s">
        <v>1906</v>
      </c>
      <c r="B3708" s="33">
        <v>2018101051988</v>
      </c>
      <c r="C3708" s="34" t="s">
        <v>6913</v>
      </c>
      <c r="D3708" s="24" t="s">
        <v>6914</v>
      </c>
      <c r="E3708" s="17"/>
      <c r="F3708" s="33">
        <v>13000</v>
      </c>
      <c r="G3708" s="7" t="s">
        <v>12</v>
      </c>
    </row>
    <row r="3709" spans="1:7">
      <c r="A3709" s="13" t="s">
        <v>1906</v>
      </c>
      <c r="B3709" s="33">
        <v>2018101386642</v>
      </c>
      <c r="C3709" s="34" t="s">
        <v>6915</v>
      </c>
      <c r="D3709" s="24" t="s">
        <v>3304</v>
      </c>
      <c r="E3709" s="17"/>
      <c r="F3709" s="33">
        <v>13000</v>
      </c>
      <c r="G3709" s="7" t="s">
        <v>12</v>
      </c>
    </row>
    <row r="3710" spans="1:7">
      <c r="A3710" s="13" t="s">
        <v>1906</v>
      </c>
      <c r="B3710" s="33">
        <v>2020109274676</v>
      </c>
      <c r="C3710" s="34" t="s">
        <v>6916</v>
      </c>
      <c r="D3710" s="24" t="s">
        <v>6917</v>
      </c>
      <c r="E3710" s="17"/>
      <c r="F3710" s="33">
        <v>13000</v>
      </c>
      <c r="G3710" s="7" t="s">
        <v>12</v>
      </c>
    </row>
    <row r="3711" spans="1:7">
      <c r="A3711" s="13" t="s">
        <v>1906</v>
      </c>
      <c r="B3711" s="20">
        <v>2024101528386</v>
      </c>
      <c r="C3711" s="17" t="s">
        <v>6918</v>
      </c>
      <c r="D3711" s="21">
        <v>45502</v>
      </c>
      <c r="E3711" s="17" t="s">
        <v>6919</v>
      </c>
      <c r="F3711" s="20">
        <v>13000</v>
      </c>
      <c r="G3711" s="7" t="s">
        <v>12</v>
      </c>
    </row>
    <row r="3712" spans="1:7">
      <c r="A3712" s="13" t="s">
        <v>1906</v>
      </c>
      <c r="B3712" s="20">
        <v>2022106363465</v>
      </c>
      <c r="C3712" s="17" t="s">
        <v>6920</v>
      </c>
      <c r="D3712" s="21">
        <v>45845</v>
      </c>
      <c r="E3712" s="17" t="s">
        <v>6921</v>
      </c>
      <c r="F3712" s="20">
        <v>13000</v>
      </c>
      <c r="G3712" s="7" t="s">
        <v>12</v>
      </c>
    </row>
    <row r="3713" spans="1:7">
      <c r="A3713" s="53" t="s">
        <v>1906</v>
      </c>
      <c r="B3713" s="20">
        <v>2018106116438</v>
      </c>
      <c r="C3713" s="58" t="s">
        <v>6922</v>
      </c>
      <c r="D3713" s="21">
        <v>45852</v>
      </c>
      <c r="E3713" s="17"/>
      <c r="F3713" s="20">
        <v>13000</v>
      </c>
      <c r="G3713" s="7" t="s">
        <v>12</v>
      </c>
    </row>
    <row r="3714" spans="1:7">
      <c r="A3714" s="53" t="s">
        <v>1906</v>
      </c>
      <c r="B3714" s="20">
        <v>2019112167319</v>
      </c>
      <c r="C3714" s="58" t="s">
        <v>6923</v>
      </c>
      <c r="D3714" s="21">
        <v>46024</v>
      </c>
      <c r="E3714" s="17"/>
      <c r="F3714" s="20">
        <v>13000</v>
      </c>
      <c r="G3714" s="7" t="s">
        <v>12</v>
      </c>
    </row>
    <row r="3715" spans="1:7">
      <c r="A3715" s="53" t="s">
        <v>1906</v>
      </c>
      <c r="B3715" s="20">
        <v>2018100997579</v>
      </c>
      <c r="C3715" s="46" t="s">
        <v>6924</v>
      </c>
      <c r="D3715" s="24">
        <v>46083</v>
      </c>
      <c r="E3715" s="17"/>
      <c r="F3715" s="20">
        <v>13000</v>
      </c>
      <c r="G3715" s="7" t="s">
        <v>12</v>
      </c>
    </row>
    <row r="3716" spans="1:7">
      <c r="A3716" s="53" t="s">
        <v>1906</v>
      </c>
      <c r="B3716" s="20">
        <v>2018102227361</v>
      </c>
      <c r="C3716" s="57" t="s">
        <v>6925</v>
      </c>
      <c r="D3716" s="24">
        <v>46128</v>
      </c>
      <c r="E3716" s="17"/>
      <c r="F3716" s="20">
        <v>13000</v>
      </c>
      <c r="G3716" s="7" t="s">
        <v>12</v>
      </c>
    </row>
    <row r="3717" spans="1:7">
      <c r="A3717" s="53" t="s">
        <v>1906</v>
      </c>
      <c r="B3717" s="20">
        <v>2018102227395</v>
      </c>
      <c r="C3717" s="57" t="s">
        <v>6925</v>
      </c>
      <c r="D3717" s="24">
        <v>46128</v>
      </c>
      <c r="E3717" s="17"/>
      <c r="F3717" s="20">
        <v>13000</v>
      </c>
      <c r="G3717" s="7" t="s">
        <v>12</v>
      </c>
    </row>
    <row r="3718" spans="1:7">
      <c r="A3718" s="18" t="s">
        <v>1906</v>
      </c>
      <c r="B3718" s="20">
        <v>2022110547669</v>
      </c>
      <c r="C3718" s="17" t="s">
        <v>6926</v>
      </c>
      <c r="D3718" s="21">
        <v>45930</v>
      </c>
      <c r="E3718" s="17" t="s">
        <v>6927</v>
      </c>
      <c r="F3718" s="20">
        <v>13000</v>
      </c>
      <c r="G3718" s="7" t="s">
        <v>12</v>
      </c>
    </row>
    <row r="3719" spans="1:7">
      <c r="A3719" s="18" t="s">
        <v>1906</v>
      </c>
      <c r="B3719" s="20">
        <v>2020106496345</v>
      </c>
      <c r="C3719" s="17" t="s">
        <v>6928</v>
      </c>
      <c r="D3719" s="21">
        <v>45877</v>
      </c>
      <c r="E3719" s="17" t="s">
        <v>6929</v>
      </c>
      <c r="F3719" s="20">
        <v>13000</v>
      </c>
      <c r="G3719" s="7" t="s">
        <v>12</v>
      </c>
    </row>
    <row r="3720" spans="1:7">
      <c r="A3720" s="18" t="s">
        <v>1906</v>
      </c>
      <c r="B3720" s="20">
        <v>2019104598426</v>
      </c>
      <c r="C3720" s="17" t="s">
        <v>6930</v>
      </c>
      <c r="D3720" s="21">
        <v>46203</v>
      </c>
      <c r="E3720" s="17" t="s">
        <v>6931</v>
      </c>
      <c r="F3720" s="20">
        <v>13000</v>
      </c>
      <c r="G3720" s="7" t="s">
        <v>12</v>
      </c>
    </row>
    <row r="3721" spans="1:7">
      <c r="A3721" s="18" t="s">
        <v>1906</v>
      </c>
      <c r="B3721" s="20">
        <v>2019101917345</v>
      </c>
      <c r="C3721" s="17" t="s">
        <v>6932</v>
      </c>
      <c r="D3721" s="21">
        <v>45915</v>
      </c>
      <c r="E3721" s="17" t="s">
        <v>6933</v>
      </c>
      <c r="F3721" s="20">
        <v>13000</v>
      </c>
      <c r="G3721" s="7" t="s">
        <v>12</v>
      </c>
    </row>
    <row r="3722" spans="1:7">
      <c r="A3722" s="18" t="s">
        <v>1906</v>
      </c>
      <c r="B3722" s="20">
        <v>2022109332948</v>
      </c>
      <c r="C3722" s="17" t="s">
        <v>6934</v>
      </c>
      <c r="D3722" s="21">
        <v>45904</v>
      </c>
      <c r="E3722" s="17" t="s">
        <v>6935</v>
      </c>
      <c r="F3722" s="20">
        <v>13000</v>
      </c>
      <c r="G3722" s="7" t="s">
        <v>12</v>
      </c>
    </row>
    <row r="3723" spans="1:7">
      <c r="A3723" s="18" t="s">
        <v>1906</v>
      </c>
      <c r="B3723" s="20">
        <v>2022109332952</v>
      </c>
      <c r="C3723" s="17" t="s">
        <v>6936</v>
      </c>
      <c r="D3723" s="21">
        <v>45904</v>
      </c>
      <c r="E3723" s="17" t="s">
        <v>6937</v>
      </c>
      <c r="F3723" s="20">
        <v>13000</v>
      </c>
      <c r="G3723" s="7" t="s">
        <v>12</v>
      </c>
    </row>
    <row r="3724" spans="1:7">
      <c r="A3724" s="18" t="s">
        <v>1906</v>
      </c>
      <c r="B3724" s="20">
        <v>2023114797600</v>
      </c>
      <c r="C3724" s="17" t="s">
        <v>6938</v>
      </c>
      <c r="D3724" s="21">
        <v>45999</v>
      </c>
      <c r="E3724" s="17" t="s">
        <v>6939</v>
      </c>
      <c r="F3724" s="20">
        <v>13000</v>
      </c>
      <c r="G3724" s="7" t="s">
        <v>12</v>
      </c>
    </row>
    <row r="3725" spans="1:7">
      <c r="A3725" s="18" t="s">
        <v>1906</v>
      </c>
      <c r="B3725" s="20" t="s">
        <v>6940</v>
      </c>
      <c r="C3725" s="17" t="s">
        <v>6941</v>
      </c>
      <c r="D3725" s="21">
        <v>45999</v>
      </c>
      <c r="E3725" s="17" t="s">
        <v>6942</v>
      </c>
      <c r="F3725" s="20">
        <v>13000</v>
      </c>
      <c r="G3725" s="7" t="s">
        <v>12</v>
      </c>
    </row>
    <row r="3726" spans="1:7">
      <c r="A3726" s="18" t="s">
        <v>1906</v>
      </c>
      <c r="B3726" s="20">
        <v>2019105558820</v>
      </c>
      <c r="C3726" s="17" t="s">
        <v>6943</v>
      </c>
      <c r="D3726" s="21">
        <v>45863</v>
      </c>
      <c r="E3726" s="17" t="s">
        <v>6944</v>
      </c>
      <c r="F3726" s="20">
        <v>13000</v>
      </c>
      <c r="G3726" s="7" t="s">
        <v>12</v>
      </c>
    </row>
    <row r="3727" spans="1:7">
      <c r="A3727" s="18" t="s">
        <v>1906</v>
      </c>
      <c r="B3727" s="20">
        <v>2021114856262</v>
      </c>
      <c r="C3727" s="17" t="s">
        <v>6945</v>
      </c>
      <c r="D3727" s="21">
        <v>46029</v>
      </c>
      <c r="E3727" s="17" t="s">
        <v>6946</v>
      </c>
      <c r="F3727" s="20">
        <v>13000</v>
      </c>
      <c r="G3727" s="7" t="s">
        <v>12</v>
      </c>
    </row>
    <row r="3728" spans="1:7">
      <c r="A3728" s="18" t="s">
        <v>1906</v>
      </c>
      <c r="B3728" s="20">
        <v>2019104747492</v>
      </c>
      <c r="C3728" s="17" t="s">
        <v>6947</v>
      </c>
      <c r="D3728" s="21">
        <v>45841</v>
      </c>
      <c r="E3728" s="17" t="s">
        <v>6948</v>
      </c>
      <c r="F3728" s="20">
        <v>13000</v>
      </c>
      <c r="G3728" s="7" t="s">
        <v>12</v>
      </c>
    </row>
    <row r="3729" spans="1:7">
      <c r="A3729" s="18" t="s">
        <v>1906</v>
      </c>
      <c r="B3729" s="20">
        <v>2020112215936</v>
      </c>
      <c r="C3729" s="17" t="s">
        <v>6949</v>
      </c>
      <c r="D3729" s="21">
        <v>45996</v>
      </c>
      <c r="E3729" s="17" t="s">
        <v>6950</v>
      </c>
      <c r="F3729" s="20">
        <v>13000</v>
      </c>
      <c r="G3729" s="7" t="s">
        <v>12</v>
      </c>
    </row>
    <row r="3730" spans="1:7">
      <c r="A3730" s="18" t="s">
        <v>1906</v>
      </c>
      <c r="B3730" s="20">
        <v>2020106455773</v>
      </c>
      <c r="C3730" s="17" t="s">
        <v>6951</v>
      </c>
      <c r="D3730" s="21">
        <v>45876</v>
      </c>
      <c r="E3730" s="17" t="s">
        <v>6952</v>
      </c>
      <c r="F3730" s="20">
        <v>13000</v>
      </c>
      <c r="G3730" s="7" t="s">
        <v>12</v>
      </c>
    </row>
    <row r="3731" spans="1:7">
      <c r="A3731" s="18" t="s">
        <v>1906</v>
      </c>
      <c r="B3731" s="20">
        <v>2020105537884</v>
      </c>
      <c r="C3731" s="17" t="s">
        <v>6953</v>
      </c>
      <c r="D3731" s="21">
        <v>45855</v>
      </c>
      <c r="E3731" s="17" t="s">
        <v>6954</v>
      </c>
      <c r="F3731" s="20">
        <v>13000</v>
      </c>
      <c r="G3731" s="7" t="s">
        <v>12</v>
      </c>
    </row>
    <row r="3732" spans="1:7">
      <c r="A3732" s="18" t="s">
        <v>1906</v>
      </c>
      <c r="B3732" s="20">
        <v>2020115028611</v>
      </c>
      <c r="C3732" s="17" t="s">
        <v>6955</v>
      </c>
      <c r="D3732" s="21">
        <v>46041</v>
      </c>
      <c r="E3732" s="17" t="s">
        <v>6956</v>
      </c>
      <c r="F3732" s="20">
        <v>13000</v>
      </c>
      <c r="G3732" s="7" t="s">
        <v>12</v>
      </c>
    </row>
    <row r="3733" spans="1:7">
      <c r="A3733" s="18" t="s">
        <v>1906</v>
      </c>
      <c r="B3733" s="20">
        <v>2021103622872</v>
      </c>
      <c r="C3733" s="17" t="s">
        <v>6957</v>
      </c>
      <c r="D3733" s="21">
        <v>46146</v>
      </c>
      <c r="E3733" s="17" t="s">
        <v>6958</v>
      </c>
      <c r="F3733" s="20">
        <v>13000</v>
      </c>
      <c r="G3733" s="7" t="s">
        <v>12</v>
      </c>
    </row>
    <row r="3734" spans="1:7">
      <c r="A3734" s="18" t="s">
        <v>1906</v>
      </c>
      <c r="B3734" s="20">
        <v>2021104888375</v>
      </c>
      <c r="C3734" s="17" t="s">
        <v>6959</v>
      </c>
      <c r="D3734" s="21">
        <v>46181</v>
      </c>
      <c r="E3734" s="17" t="s">
        <v>6960</v>
      </c>
      <c r="F3734" s="20">
        <v>13000</v>
      </c>
      <c r="G3734" s="7" t="s">
        <v>12</v>
      </c>
    </row>
    <row r="3735" spans="1:7">
      <c r="A3735" s="18" t="s">
        <v>1906</v>
      </c>
      <c r="B3735" s="20">
        <v>2021103701022</v>
      </c>
      <c r="C3735" s="17" t="s">
        <v>6961</v>
      </c>
      <c r="D3735" s="21">
        <v>46149</v>
      </c>
      <c r="E3735" s="17" t="s">
        <v>6962</v>
      </c>
      <c r="F3735" s="20">
        <v>13000</v>
      </c>
      <c r="G3735" s="7" t="s">
        <v>12</v>
      </c>
    </row>
    <row r="3736" spans="1:7">
      <c r="A3736" s="18" t="s">
        <v>1906</v>
      </c>
      <c r="B3736" s="20">
        <v>2021102733577</v>
      </c>
      <c r="C3736" s="17" t="s">
        <v>6963</v>
      </c>
      <c r="D3736" s="21">
        <v>46127</v>
      </c>
      <c r="E3736" s="17" t="s">
        <v>6964</v>
      </c>
      <c r="F3736" s="20">
        <v>13000</v>
      </c>
      <c r="G3736" s="7" t="s">
        <v>12</v>
      </c>
    </row>
    <row r="3737" spans="1:7">
      <c r="A3737" s="18" t="s">
        <v>1906</v>
      </c>
      <c r="B3737" s="20">
        <v>2019103043995</v>
      </c>
      <c r="C3737" s="17" t="s">
        <v>6965</v>
      </c>
      <c r="D3737" s="21">
        <v>46160</v>
      </c>
      <c r="E3737" s="17" t="s">
        <v>6966</v>
      </c>
      <c r="F3737" s="20">
        <v>13000</v>
      </c>
      <c r="G3737" s="7" t="s">
        <v>12</v>
      </c>
    </row>
    <row r="3738" spans="1:7">
      <c r="A3738" s="18" t="s">
        <v>1906</v>
      </c>
      <c r="B3738" s="20">
        <v>2019108762720</v>
      </c>
      <c r="C3738" s="17" t="s">
        <v>6967</v>
      </c>
      <c r="D3738" s="21">
        <v>45947</v>
      </c>
      <c r="E3738" s="17" t="s">
        <v>6968</v>
      </c>
      <c r="F3738" s="20">
        <v>13000</v>
      </c>
      <c r="G3738" s="7" t="s">
        <v>12</v>
      </c>
    </row>
    <row r="3739" spans="1:7">
      <c r="A3739" s="18" t="s">
        <v>1906</v>
      </c>
      <c r="B3739" s="20" t="s">
        <v>6969</v>
      </c>
      <c r="C3739" s="17" t="s">
        <v>6970</v>
      </c>
      <c r="D3739" s="21">
        <v>45842</v>
      </c>
      <c r="E3739" s="17" t="s">
        <v>6971</v>
      </c>
      <c r="F3739" s="20">
        <v>13000</v>
      </c>
      <c r="G3739" s="7" t="s">
        <v>12</v>
      </c>
    </row>
    <row r="3740" spans="1:7">
      <c r="A3740" s="18" t="s">
        <v>1906</v>
      </c>
      <c r="B3740" s="20">
        <v>2018109232110</v>
      </c>
      <c r="C3740" s="17" t="s">
        <v>6972</v>
      </c>
      <c r="D3740" s="21">
        <v>45915</v>
      </c>
      <c r="E3740" s="17" t="s">
        <v>6973</v>
      </c>
      <c r="F3740" s="20">
        <v>13000</v>
      </c>
      <c r="G3740" s="7" t="s">
        <v>12</v>
      </c>
    </row>
    <row r="3741" spans="1:7">
      <c r="A3741" s="18" t="s">
        <v>1906</v>
      </c>
      <c r="B3741" s="20">
        <v>2021101523995</v>
      </c>
      <c r="C3741" s="17" t="s">
        <v>6974</v>
      </c>
      <c r="D3741" s="21">
        <v>46085</v>
      </c>
      <c r="E3741" s="17" t="s">
        <v>6975</v>
      </c>
      <c r="F3741" s="20">
        <v>13000</v>
      </c>
      <c r="G3741" s="7" t="s">
        <v>12</v>
      </c>
    </row>
    <row r="3742" spans="1:7">
      <c r="A3742" s="18" t="s">
        <v>1906</v>
      </c>
      <c r="B3742" s="20">
        <v>2021104799070</v>
      </c>
      <c r="C3742" s="17" t="s">
        <v>6976</v>
      </c>
      <c r="D3742" s="21">
        <v>46174</v>
      </c>
      <c r="E3742" s="17" t="s">
        <v>6977</v>
      </c>
      <c r="F3742" s="20">
        <v>13000</v>
      </c>
      <c r="G3742" s="7" t="s">
        <v>12</v>
      </c>
    </row>
    <row r="3743" spans="1:7">
      <c r="A3743" s="18" t="s">
        <v>1906</v>
      </c>
      <c r="B3743" s="20">
        <v>2020105665276</v>
      </c>
      <c r="C3743" s="17" t="s">
        <v>6978</v>
      </c>
      <c r="D3743" s="21">
        <v>45859</v>
      </c>
      <c r="E3743" s="17" t="s">
        <v>6979</v>
      </c>
      <c r="F3743" s="20">
        <v>13000</v>
      </c>
      <c r="G3743" s="7" t="s">
        <v>12</v>
      </c>
    </row>
    <row r="3744" spans="1:7">
      <c r="A3744" s="18" t="s">
        <v>1906</v>
      </c>
      <c r="B3744" s="20">
        <v>2022105407447</v>
      </c>
      <c r="C3744" s="17" t="s">
        <v>6980</v>
      </c>
      <c r="D3744" s="21">
        <v>46190</v>
      </c>
      <c r="E3744" s="17" t="s">
        <v>6981</v>
      </c>
      <c r="F3744" s="20">
        <v>13000</v>
      </c>
      <c r="G3744" s="7" t="s">
        <v>12</v>
      </c>
    </row>
    <row r="3745" spans="1:7">
      <c r="A3745" s="18" t="s">
        <v>1906</v>
      </c>
      <c r="B3745" s="20">
        <v>2021104526302</v>
      </c>
      <c r="C3745" s="17" t="s">
        <v>6982</v>
      </c>
      <c r="D3745" s="21">
        <v>46168</v>
      </c>
      <c r="E3745" s="17" t="s">
        <v>6983</v>
      </c>
      <c r="F3745" s="20">
        <v>13000</v>
      </c>
      <c r="G3745" s="7" t="s">
        <v>12</v>
      </c>
    </row>
    <row r="3746" spans="1:7">
      <c r="A3746" s="13" t="s">
        <v>1906</v>
      </c>
      <c r="B3746" s="20">
        <v>2018101174812</v>
      </c>
      <c r="C3746" s="72" t="s">
        <v>6984</v>
      </c>
      <c r="D3746" s="50">
        <v>46087</v>
      </c>
      <c r="E3746" s="72" t="s">
        <v>6985</v>
      </c>
      <c r="F3746" s="20">
        <v>13000</v>
      </c>
      <c r="G3746" s="7" t="s">
        <v>12</v>
      </c>
    </row>
    <row r="3747" spans="1:7">
      <c r="A3747" s="13" t="s">
        <v>1906</v>
      </c>
      <c r="B3747" s="20">
        <v>2017112260380</v>
      </c>
      <c r="C3747" s="72" t="s">
        <v>6986</v>
      </c>
      <c r="D3747" s="50">
        <v>46020</v>
      </c>
      <c r="E3747" s="72" t="s">
        <v>6987</v>
      </c>
      <c r="F3747" s="20">
        <v>13000</v>
      </c>
      <c r="G3747" s="7" t="s">
        <v>12</v>
      </c>
    </row>
    <row r="3748" spans="1:7">
      <c r="A3748" s="13" t="s">
        <v>1906</v>
      </c>
      <c r="B3748" s="20">
        <v>2018102705679</v>
      </c>
      <c r="C3748" s="72" t="s">
        <v>6988</v>
      </c>
      <c r="D3748" s="50">
        <v>46141</v>
      </c>
      <c r="E3748" s="72" t="s">
        <v>6989</v>
      </c>
      <c r="F3748" s="20">
        <v>13000</v>
      </c>
      <c r="G3748" s="7" t="s">
        <v>12</v>
      </c>
    </row>
    <row r="3749" ht="24" spans="1:7">
      <c r="A3749" s="20" t="s">
        <v>1906</v>
      </c>
      <c r="B3749" s="36">
        <v>2016101511465</v>
      </c>
      <c r="C3749" s="23" t="s">
        <v>6990</v>
      </c>
      <c r="D3749" s="16">
        <v>46128</v>
      </c>
      <c r="E3749" s="23" t="s">
        <v>6991</v>
      </c>
      <c r="F3749" s="37">
        <v>13000</v>
      </c>
      <c r="G3749" s="7" t="s">
        <v>12</v>
      </c>
    </row>
    <row r="3750" ht="24" spans="1:7">
      <c r="A3750" s="20" t="s">
        <v>1906</v>
      </c>
      <c r="B3750" s="36">
        <v>2016100495817</v>
      </c>
      <c r="C3750" s="23" t="s">
        <v>6992</v>
      </c>
      <c r="D3750" s="16">
        <v>46078</v>
      </c>
      <c r="E3750" s="23" t="s">
        <v>6991</v>
      </c>
      <c r="F3750" s="37">
        <v>13000</v>
      </c>
      <c r="G3750" s="7" t="s">
        <v>12</v>
      </c>
    </row>
    <row r="3751" spans="1:7">
      <c r="A3751" s="13" t="s">
        <v>1906</v>
      </c>
      <c r="B3751" s="36">
        <v>2017104646986</v>
      </c>
      <c r="C3751" s="23" t="s">
        <v>6993</v>
      </c>
      <c r="D3751" s="39">
        <v>45859</v>
      </c>
      <c r="E3751" s="23"/>
      <c r="F3751" s="37">
        <v>13000</v>
      </c>
      <c r="G3751" s="7" t="s">
        <v>12</v>
      </c>
    </row>
    <row r="3752" spans="1:7">
      <c r="A3752" s="13" t="s">
        <v>1906</v>
      </c>
      <c r="B3752" s="36">
        <v>2017104654022</v>
      </c>
      <c r="C3752" s="23" t="s">
        <v>6994</v>
      </c>
      <c r="D3752" s="39">
        <v>45859</v>
      </c>
      <c r="E3752" s="23"/>
      <c r="F3752" s="37">
        <v>13000</v>
      </c>
      <c r="G3752" s="7" t="s">
        <v>12</v>
      </c>
    </row>
    <row r="3753" spans="1:7">
      <c r="A3753" s="13" t="s">
        <v>1906</v>
      </c>
      <c r="B3753" s="36">
        <v>2017104654056</v>
      </c>
      <c r="C3753" s="23" t="s">
        <v>6995</v>
      </c>
      <c r="D3753" s="39">
        <v>45859</v>
      </c>
      <c r="E3753" s="23"/>
      <c r="F3753" s="37">
        <v>13000</v>
      </c>
      <c r="G3753" s="7" t="s">
        <v>12</v>
      </c>
    </row>
    <row r="3754" spans="1:7">
      <c r="A3754" s="13" t="s">
        <v>1906</v>
      </c>
      <c r="B3754" s="36">
        <v>2017104660038</v>
      </c>
      <c r="C3754" s="23" t="s">
        <v>6996</v>
      </c>
      <c r="D3754" s="39">
        <v>45859</v>
      </c>
      <c r="E3754" s="23"/>
      <c r="F3754" s="37">
        <v>13000</v>
      </c>
      <c r="G3754" s="7" t="s">
        <v>12</v>
      </c>
    </row>
    <row r="3755" spans="1:7">
      <c r="A3755" s="13" t="s">
        <v>1906</v>
      </c>
      <c r="B3755" s="36">
        <v>2017104150209</v>
      </c>
      <c r="C3755" s="23" t="s">
        <v>6997</v>
      </c>
      <c r="D3755" s="39">
        <v>45845</v>
      </c>
      <c r="E3755" s="23"/>
      <c r="F3755" s="37">
        <v>13000</v>
      </c>
      <c r="G3755" s="7" t="s">
        <v>12</v>
      </c>
    </row>
    <row r="3756" spans="1:7">
      <c r="A3756" s="13" t="s">
        <v>1906</v>
      </c>
      <c r="B3756" s="36" t="s">
        <v>6998</v>
      </c>
      <c r="C3756" s="23" t="s">
        <v>6999</v>
      </c>
      <c r="D3756" s="39">
        <v>45854</v>
      </c>
      <c r="E3756" s="23"/>
      <c r="F3756" s="36">
        <v>13000</v>
      </c>
      <c r="G3756" s="7" t="s">
        <v>12</v>
      </c>
    </row>
    <row r="3757" spans="1:7">
      <c r="A3757" s="13" t="s">
        <v>1906</v>
      </c>
      <c r="B3757" s="36">
        <v>2016108621358</v>
      </c>
      <c r="C3757" s="23" t="s">
        <v>7000</v>
      </c>
      <c r="D3757" s="39">
        <v>45846</v>
      </c>
      <c r="E3757" s="23"/>
      <c r="F3757" s="36">
        <v>13000</v>
      </c>
      <c r="G3757" s="7" t="s">
        <v>12</v>
      </c>
    </row>
    <row r="3758" spans="1:7">
      <c r="A3758" s="13" t="s">
        <v>1906</v>
      </c>
      <c r="B3758" s="36">
        <v>2016108974595</v>
      </c>
      <c r="C3758" s="23" t="s">
        <v>7001</v>
      </c>
      <c r="D3758" s="39">
        <v>45859</v>
      </c>
      <c r="E3758" s="23"/>
      <c r="F3758" s="36">
        <v>13000</v>
      </c>
      <c r="G3758" s="7" t="s">
        <v>12</v>
      </c>
    </row>
    <row r="3759" spans="1:7">
      <c r="A3759" s="13" t="s">
        <v>1906</v>
      </c>
      <c r="B3759" s="36">
        <v>2015106583925</v>
      </c>
      <c r="C3759" s="23" t="s">
        <v>7002</v>
      </c>
      <c r="D3759" s="39">
        <v>45859</v>
      </c>
      <c r="E3759" s="23"/>
      <c r="F3759" s="36">
        <v>13000</v>
      </c>
      <c r="G3759" s="7" t="s">
        <v>12</v>
      </c>
    </row>
    <row r="3760" spans="1:7">
      <c r="A3760" s="13" t="s">
        <v>1906</v>
      </c>
      <c r="B3760" s="36">
        <v>2016107761110</v>
      </c>
      <c r="C3760" s="23" t="s">
        <v>7003</v>
      </c>
      <c r="D3760" s="39">
        <v>45930</v>
      </c>
      <c r="E3760" s="23"/>
      <c r="F3760" s="36">
        <v>13000</v>
      </c>
      <c r="G3760" s="7" t="s">
        <v>12</v>
      </c>
    </row>
    <row r="3761" spans="1:7">
      <c r="A3761" s="13" t="s">
        <v>1906</v>
      </c>
      <c r="B3761" s="36">
        <v>2016100579348</v>
      </c>
      <c r="C3761" s="23" t="s">
        <v>7004</v>
      </c>
      <c r="D3761" s="39">
        <v>46083</v>
      </c>
      <c r="E3761" s="23"/>
      <c r="F3761" s="36">
        <v>13000</v>
      </c>
      <c r="G3761" s="7" t="s">
        <v>12</v>
      </c>
    </row>
    <row r="3762" spans="1:7">
      <c r="A3762" s="13" t="s">
        <v>1906</v>
      </c>
      <c r="B3762" s="36">
        <v>2016107494425</v>
      </c>
      <c r="C3762" s="23" t="s">
        <v>7005</v>
      </c>
      <c r="D3762" s="39">
        <v>45929</v>
      </c>
      <c r="E3762" s="23"/>
      <c r="F3762" s="36">
        <v>13000</v>
      </c>
      <c r="G3762" s="7" t="s">
        <v>12</v>
      </c>
    </row>
    <row r="3763" spans="1:7">
      <c r="A3763" s="13" t="s">
        <v>1906</v>
      </c>
      <c r="B3763" s="36">
        <v>2016102433444</v>
      </c>
      <c r="C3763" s="23" t="s">
        <v>7006</v>
      </c>
      <c r="D3763" s="39">
        <v>46161</v>
      </c>
      <c r="E3763" s="23"/>
      <c r="F3763" s="36">
        <v>13000</v>
      </c>
      <c r="G3763" s="7" t="s">
        <v>12</v>
      </c>
    </row>
    <row r="3764" spans="1:7">
      <c r="A3764" s="13" t="s">
        <v>1906</v>
      </c>
      <c r="B3764" s="36">
        <v>2016110976885</v>
      </c>
      <c r="C3764" s="73" t="s">
        <v>7007</v>
      </c>
      <c r="D3764" s="50">
        <v>46024</v>
      </c>
      <c r="E3764" s="23"/>
      <c r="F3764" s="36">
        <v>13000</v>
      </c>
      <c r="G3764" s="7" t="s">
        <v>12</v>
      </c>
    </row>
    <row r="3765" spans="1:7">
      <c r="A3765" s="13" t="s">
        <v>1906</v>
      </c>
      <c r="B3765" s="36">
        <v>2016104791133</v>
      </c>
      <c r="C3765" s="73" t="s">
        <v>7008</v>
      </c>
      <c r="D3765" s="50">
        <v>45866</v>
      </c>
      <c r="E3765" s="23"/>
      <c r="F3765" s="36">
        <v>13000</v>
      </c>
      <c r="G3765" s="7" t="s">
        <v>12</v>
      </c>
    </row>
    <row r="3766" spans="1:7">
      <c r="A3766" s="13" t="s">
        <v>1906</v>
      </c>
      <c r="B3766" s="36" t="s">
        <v>7009</v>
      </c>
      <c r="C3766" s="73" t="s">
        <v>7010</v>
      </c>
      <c r="D3766" s="50">
        <v>45835</v>
      </c>
      <c r="E3766" s="23"/>
      <c r="F3766" s="36">
        <v>13000</v>
      </c>
      <c r="G3766" s="7" t="s">
        <v>12</v>
      </c>
    </row>
    <row r="3767" spans="1:7">
      <c r="A3767" s="13" t="s">
        <v>1906</v>
      </c>
      <c r="B3767" s="36">
        <v>2016103639285</v>
      </c>
      <c r="C3767" s="73" t="s">
        <v>7011</v>
      </c>
      <c r="D3767" s="50">
        <v>46202</v>
      </c>
      <c r="E3767" s="23"/>
      <c r="F3767" s="36">
        <v>13000</v>
      </c>
      <c r="G3767" s="7" t="s">
        <v>12</v>
      </c>
    </row>
    <row r="3768" spans="1:7">
      <c r="A3768" s="13" t="s">
        <v>1906</v>
      </c>
      <c r="B3768" s="36">
        <v>2016103147327</v>
      </c>
      <c r="C3768" s="73" t="s">
        <v>7012</v>
      </c>
      <c r="D3768" s="50">
        <v>46188</v>
      </c>
      <c r="E3768" s="23"/>
      <c r="F3768" s="36">
        <v>13000</v>
      </c>
      <c r="G3768" s="7" t="s">
        <v>12</v>
      </c>
    </row>
    <row r="3769" spans="1:7">
      <c r="A3769" s="13" t="s">
        <v>1906</v>
      </c>
      <c r="B3769" s="36">
        <v>2016103147435</v>
      </c>
      <c r="C3769" s="73" t="s">
        <v>7013</v>
      </c>
      <c r="D3769" s="50">
        <v>46188</v>
      </c>
      <c r="E3769" s="23"/>
      <c r="F3769" s="36">
        <v>13000</v>
      </c>
      <c r="G3769" s="7" t="s">
        <v>12</v>
      </c>
    </row>
    <row r="3770" spans="1:7">
      <c r="A3770" s="13" t="s">
        <v>1906</v>
      </c>
      <c r="B3770" s="36">
        <v>2016108202142</v>
      </c>
      <c r="C3770" s="73" t="s">
        <v>7014</v>
      </c>
      <c r="D3770" s="50">
        <v>45943</v>
      </c>
      <c r="E3770" s="23"/>
      <c r="F3770" s="36">
        <v>13000</v>
      </c>
      <c r="G3770" s="7" t="s">
        <v>12</v>
      </c>
    </row>
    <row r="3771" spans="1:7">
      <c r="A3771" s="13" t="s">
        <v>1906</v>
      </c>
      <c r="B3771" s="36" t="s">
        <v>7015</v>
      </c>
      <c r="C3771" s="73" t="s">
        <v>7016</v>
      </c>
      <c r="D3771" s="50">
        <v>45943</v>
      </c>
      <c r="E3771" s="23"/>
      <c r="F3771" s="36">
        <v>13000</v>
      </c>
      <c r="G3771" s="7" t="s">
        <v>12</v>
      </c>
    </row>
    <row r="3772" spans="1:7">
      <c r="A3772" s="13" t="s">
        <v>1906</v>
      </c>
      <c r="B3772" s="36">
        <v>2016108202138</v>
      </c>
      <c r="C3772" s="73" t="s">
        <v>7017</v>
      </c>
      <c r="D3772" s="50">
        <v>45943</v>
      </c>
      <c r="E3772" s="23"/>
      <c r="F3772" s="36">
        <v>13000</v>
      </c>
      <c r="G3772" s="7" t="s">
        <v>12</v>
      </c>
    </row>
    <row r="3773" spans="1:7">
      <c r="A3773" s="13" t="s">
        <v>1906</v>
      </c>
      <c r="B3773" s="36">
        <v>2016101923056</v>
      </c>
      <c r="C3773" s="23" t="s">
        <v>7018</v>
      </c>
      <c r="D3773" s="50">
        <v>46140</v>
      </c>
      <c r="E3773" s="23"/>
      <c r="F3773" s="36">
        <v>13000</v>
      </c>
      <c r="G3773" s="7" t="s">
        <v>12</v>
      </c>
    </row>
    <row r="3774" spans="1:7">
      <c r="A3774" s="13" t="s">
        <v>1906</v>
      </c>
      <c r="B3774" s="36">
        <v>2016109650220</v>
      </c>
      <c r="C3774" s="23" t="s">
        <v>7019</v>
      </c>
      <c r="D3774" s="50">
        <v>45992</v>
      </c>
      <c r="E3774" s="23"/>
      <c r="F3774" s="36">
        <v>13000</v>
      </c>
      <c r="G3774" s="7" t="s">
        <v>12</v>
      </c>
    </row>
    <row r="3775" spans="1:7">
      <c r="A3775" s="13" t="s">
        <v>1906</v>
      </c>
      <c r="B3775" s="36">
        <v>2016110358017</v>
      </c>
      <c r="C3775" s="23" t="s">
        <v>7020</v>
      </c>
      <c r="D3775" s="50">
        <v>46013</v>
      </c>
      <c r="E3775" s="23"/>
      <c r="F3775" s="36">
        <v>13000</v>
      </c>
      <c r="G3775" s="7" t="s">
        <v>12</v>
      </c>
    </row>
    <row r="3776" spans="1:7">
      <c r="A3776" s="13" t="s">
        <v>1906</v>
      </c>
      <c r="B3776" s="36">
        <v>2016110377446</v>
      </c>
      <c r="C3776" s="23" t="s">
        <v>7021</v>
      </c>
      <c r="D3776" s="50">
        <v>46014</v>
      </c>
      <c r="E3776" s="23"/>
      <c r="F3776" s="36">
        <v>13000</v>
      </c>
      <c r="G3776" s="7" t="s">
        <v>12</v>
      </c>
    </row>
    <row r="3777" spans="1:7">
      <c r="A3777" s="13" t="s">
        <v>1906</v>
      </c>
      <c r="B3777" s="36">
        <v>2016105980594</v>
      </c>
      <c r="C3777" s="23" t="s">
        <v>7022</v>
      </c>
      <c r="D3777" s="50">
        <v>45896</v>
      </c>
      <c r="E3777" s="23"/>
      <c r="F3777" s="36">
        <v>13000</v>
      </c>
      <c r="G3777" s="7" t="s">
        <v>12</v>
      </c>
    </row>
    <row r="3778" spans="1:7">
      <c r="A3778" s="13" t="s">
        <v>1906</v>
      </c>
      <c r="B3778" s="36">
        <v>2016109194425</v>
      </c>
      <c r="C3778" s="23" t="s">
        <v>7023</v>
      </c>
      <c r="D3778" s="50">
        <v>45982</v>
      </c>
      <c r="E3778" s="23"/>
      <c r="F3778" s="36">
        <v>13000</v>
      </c>
      <c r="G3778" s="7" t="s">
        <v>12</v>
      </c>
    </row>
    <row r="3779" spans="1:7">
      <c r="A3779" s="13" t="s">
        <v>1906</v>
      </c>
      <c r="B3779" s="36">
        <v>2016107538847</v>
      </c>
      <c r="C3779" s="23" t="s">
        <v>7024</v>
      </c>
      <c r="D3779" s="50">
        <v>45930</v>
      </c>
      <c r="E3779" s="23"/>
      <c r="F3779" s="36">
        <v>13000</v>
      </c>
      <c r="G3779" s="7" t="s">
        <v>12</v>
      </c>
    </row>
    <row r="3780" spans="1:7">
      <c r="A3780" s="13" t="s">
        <v>1906</v>
      </c>
      <c r="B3780" s="36">
        <v>2016107646324</v>
      </c>
      <c r="C3780" s="23" t="s">
        <v>7025</v>
      </c>
      <c r="D3780" s="50">
        <v>45930</v>
      </c>
      <c r="E3780" s="23"/>
      <c r="F3780" s="36">
        <v>13000</v>
      </c>
      <c r="G3780" s="7" t="s">
        <v>12</v>
      </c>
    </row>
    <row r="3781" spans="1:7">
      <c r="A3781" s="13" t="s">
        <v>1906</v>
      </c>
      <c r="B3781" s="36" t="s">
        <v>7026</v>
      </c>
      <c r="C3781" s="23" t="s">
        <v>7027</v>
      </c>
      <c r="D3781" s="50">
        <v>45856</v>
      </c>
      <c r="E3781" s="23"/>
      <c r="F3781" s="36">
        <v>13000</v>
      </c>
      <c r="G3781" s="7" t="s">
        <v>12</v>
      </c>
    </row>
    <row r="3782" spans="1:7">
      <c r="A3782" s="13" t="s">
        <v>1906</v>
      </c>
      <c r="B3782" s="36">
        <v>2016105397308</v>
      </c>
      <c r="C3782" s="23" t="s">
        <v>7028</v>
      </c>
      <c r="D3782" s="50">
        <v>45874</v>
      </c>
      <c r="E3782" s="23"/>
      <c r="F3782" s="36">
        <v>13000</v>
      </c>
      <c r="G3782" s="7" t="s">
        <v>12</v>
      </c>
    </row>
    <row r="3783" spans="1:7">
      <c r="A3783" s="13" t="s">
        <v>1906</v>
      </c>
      <c r="B3783" s="36">
        <v>2016110148589</v>
      </c>
      <c r="C3783" s="23" t="s">
        <v>7029</v>
      </c>
      <c r="D3783" s="50">
        <v>46009</v>
      </c>
      <c r="E3783" s="23"/>
      <c r="F3783" s="36">
        <v>13000</v>
      </c>
      <c r="G3783" s="7" t="s">
        <v>12</v>
      </c>
    </row>
    <row r="3784" spans="1:7">
      <c r="A3784" s="13" t="s">
        <v>1906</v>
      </c>
      <c r="B3784" s="36">
        <v>2015107194661</v>
      </c>
      <c r="C3784" s="42" t="s">
        <v>7030</v>
      </c>
      <c r="D3784" s="50">
        <v>45992</v>
      </c>
      <c r="E3784" s="23"/>
      <c r="F3784" s="36">
        <v>13000</v>
      </c>
      <c r="G3784" s="7" t="s">
        <v>12</v>
      </c>
    </row>
    <row r="3785" spans="1:7">
      <c r="A3785" s="13" t="s">
        <v>1906</v>
      </c>
      <c r="B3785" s="36">
        <v>2015107200840</v>
      </c>
      <c r="C3785" s="42" t="s">
        <v>7031</v>
      </c>
      <c r="D3785" s="50">
        <v>45992</v>
      </c>
      <c r="E3785" s="23"/>
      <c r="F3785" s="36">
        <v>13000</v>
      </c>
      <c r="G3785" s="7" t="s">
        <v>12</v>
      </c>
    </row>
    <row r="3786" spans="1:7">
      <c r="A3786" s="13" t="s">
        <v>1906</v>
      </c>
      <c r="B3786" s="36" t="s">
        <v>7032</v>
      </c>
      <c r="C3786" s="42" t="s">
        <v>7033</v>
      </c>
      <c r="D3786" s="50">
        <v>46048</v>
      </c>
      <c r="E3786" s="23"/>
      <c r="F3786" s="36">
        <v>13000</v>
      </c>
      <c r="G3786" s="7" t="s">
        <v>12</v>
      </c>
    </row>
    <row r="3787" spans="1:7">
      <c r="A3787" s="13" t="s">
        <v>1906</v>
      </c>
      <c r="B3787" s="36">
        <v>2016112122935</v>
      </c>
      <c r="C3787" s="23" t="s">
        <v>7034</v>
      </c>
      <c r="D3787" s="50">
        <v>46048</v>
      </c>
      <c r="E3787" s="23"/>
      <c r="F3787" s="36">
        <v>13000</v>
      </c>
      <c r="G3787" s="7" t="s">
        <v>12</v>
      </c>
    </row>
    <row r="3788" spans="1:7">
      <c r="A3788" s="13" t="s">
        <v>1906</v>
      </c>
      <c r="B3788" s="36">
        <v>2016108971741</v>
      </c>
      <c r="C3788" s="23" t="s">
        <v>7035</v>
      </c>
      <c r="D3788" s="50">
        <v>45975</v>
      </c>
      <c r="E3788" s="23"/>
      <c r="F3788" s="36">
        <v>13000</v>
      </c>
      <c r="G3788" s="7" t="s">
        <v>12</v>
      </c>
    </row>
    <row r="3789" spans="1:7">
      <c r="A3789" s="13" t="s">
        <v>1906</v>
      </c>
      <c r="B3789" s="36">
        <v>2016108975456</v>
      </c>
      <c r="C3789" s="23" t="s">
        <v>7036</v>
      </c>
      <c r="D3789" s="50">
        <v>45978</v>
      </c>
      <c r="E3789" s="23"/>
      <c r="F3789" s="36">
        <v>13000</v>
      </c>
      <c r="G3789" s="7" t="s">
        <v>12</v>
      </c>
    </row>
    <row r="3790" spans="1:7">
      <c r="A3790" s="13" t="s">
        <v>1906</v>
      </c>
      <c r="B3790" s="36">
        <v>2016109012910</v>
      </c>
      <c r="C3790" s="23" t="s">
        <v>7037</v>
      </c>
      <c r="D3790" s="50">
        <v>45978</v>
      </c>
      <c r="E3790" s="23"/>
      <c r="F3790" s="36">
        <v>13000</v>
      </c>
      <c r="G3790" s="7" t="s">
        <v>12</v>
      </c>
    </row>
    <row r="3791" spans="1:7">
      <c r="A3791" s="13" t="s">
        <v>1906</v>
      </c>
      <c r="B3791" s="36">
        <v>2016109013877</v>
      </c>
      <c r="C3791" s="23" t="s">
        <v>7038</v>
      </c>
      <c r="D3791" s="50">
        <v>45978</v>
      </c>
      <c r="E3791" s="23"/>
      <c r="F3791" s="36">
        <v>13000</v>
      </c>
      <c r="G3791" s="7" t="s">
        <v>12</v>
      </c>
    </row>
    <row r="3792" spans="1:7">
      <c r="A3792" s="13" t="s">
        <v>1906</v>
      </c>
      <c r="B3792" s="36">
        <v>2016108976374</v>
      </c>
      <c r="C3792" s="23" t="s">
        <v>7039</v>
      </c>
      <c r="D3792" s="50">
        <v>45978</v>
      </c>
      <c r="E3792" s="23"/>
      <c r="F3792" s="36">
        <v>13000</v>
      </c>
      <c r="G3792" s="7" t="s">
        <v>12</v>
      </c>
    </row>
    <row r="3793" spans="1:7">
      <c r="A3793" s="13" t="s">
        <v>1906</v>
      </c>
      <c r="B3793" s="36">
        <v>2016108975780</v>
      </c>
      <c r="C3793" s="23" t="s">
        <v>7040</v>
      </c>
      <c r="D3793" s="50">
        <v>45978</v>
      </c>
      <c r="E3793" s="23"/>
      <c r="F3793" s="36">
        <v>13000</v>
      </c>
      <c r="G3793" s="7" t="s">
        <v>12</v>
      </c>
    </row>
    <row r="3794" spans="1:7">
      <c r="A3794" s="13" t="s">
        <v>1906</v>
      </c>
      <c r="B3794" s="36">
        <v>2016108975738</v>
      </c>
      <c r="C3794" s="23" t="s">
        <v>7041</v>
      </c>
      <c r="D3794" s="50">
        <v>45978</v>
      </c>
      <c r="E3794" s="23"/>
      <c r="F3794" s="36">
        <v>13000</v>
      </c>
      <c r="G3794" s="7" t="s">
        <v>12</v>
      </c>
    </row>
    <row r="3795" spans="1:7">
      <c r="A3795" s="13" t="s">
        <v>1906</v>
      </c>
      <c r="B3795" s="36">
        <v>2016109645773</v>
      </c>
      <c r="C3795" s="23" t="s">
        <v>7042</v>
      </c>
      <c r="D3795" s="50">
        <v>45989</v>
      </c>
      <c r="E3795" s="23"/>
      <c r="F3795" s="36">
        <v>13000</v>
      </c>
      <c r="G3795" s="7" t="s">
        <v>12</v>
      </c>
    </row>
    <row r="3796" spans="1:7">
      <c r="A3796" s="13" t="s">
        <v>1906</v>
      </c>
      <c r="B3796" s="36">
        <v>2016102771224</v>
      </c>
      <c r="C3796" s="23" t="s">
        <v>7043</v>
      </c>
      <c r="D3796" s="50">
        <v>46174</v>
      </c>
      <c r="E3796" s="23"/>
      <c r="F3796" s="36">
        <v>13000</v>
      </c>
      <c r="G3796" s="7" t="s">
        <v>12</v>
      </c>
    </row>
    <row r="3797" spans="1:7">
      <c r="A3797" s="13" t="s">
        <v>1906</v>
      </c>
      <c r="B3797" s="36">
        <v>2015104669175</v>
      </c>
      <c r="C3797" s="23" t="s">
        <v>7044</v>
      </c>
      <c r="D3797" s="50">
        <v>45903</v>
      </c>
      <c r="E3797" s="23"/>
      <c r="F3797" s="36">
        <v>13000</v>
      </c>
      <c r="G3797" s="7" t="s">
        <v>12</v>
      </c>
    </row>
    <row r="3798" spans="1:7">
      <c r="A3798" s="13" t="s">
        <v>1906</v>
      </c>
      <c r="B3798" s="36">
        <v>2015103467547</v>
      </c>
      <c r="C3798" s="23" t="s">
        <v>7045</v>
      </c>
      <c r="D3798" s="50">
        <v>45859</v>
      </c>
      <c r="E3798" s="23"/>
      <c r="F3798" s="36">
        <v>13000</v>
      </c>
      <c r="G3798" s="7" t="s">
        <v>12</v>
      </c>
    </row>
    <row r="3799" spans="1:7">
      <c r="A3799" s="13" t="s">
        <v>1906</v>
      </c>
      <c r="B3799" s="36">
        <v>2015104771864</v>
      </c>
      <c r="C3799" s="23" t="s">
        <v>7046</v>
      </c>
      <c r="D3799" s="50">
        <v>45908</v>
      </c>
      <c r="E3799" s="23"/>
      <c r="F3799" s="36">
        <v>13000</v>
      </c>
      <c r="G3799" s="7" t="s">
        <v>12</v>
      </c>
    </row>
    <row r="3800" spans="1:7">
      <c r="A3800" s="13" t="s">
        <v>1906</v>
      </c>
      <c r="B3800" s="36">
        <v>2015104757960</v>
      </c>
      <c r="C3800" s="23" t="s">
        <v>7047</v>
      </c>
      <c r="D3800" s="50">
        <v>45908</v>
      </c>
      <c r="E3800" s="23"/>
      <c r="F3800" s="36">
        <v>13000</v>
      </c>
      <c r="G3800" s="7" t="s">
        <v>12</v>
      </c>
    </row>
    <row r="3801" spans="1:7">
      <c r="A3801" s="13" t="s">
        <v>1906</v>
      </c>
      <c r="B3801" s="36">
        <v>2015109157633</v>
      </c>
      <c r="C3801" s="23" t="s">
        <v>7048</v>
      </c>
      <c r="D3801" s="50">
        <v>46034</v>
      </c>
      <c r="E3801" s="23"/>
      <c r="F3801" s="36">
        <v>13000</v>
      </c>
      <c r="G3801" s="7" t="s">
        <v>12</v>
      </c>
    </row>
    <row r="3802" spans="1:7">
      <c r="A3802" s="13" t="s">
        <v>1906</v>
      </c>
      <c r="B3802" s="36">
        <v>2015109158119</v>
      </c>
      <c r="C3802" s="23" t="s">
        <v>7049</v>
      </c>
      <c r="D3802" s="50">
        <v>46034</v>
      </c>
      <c r="E3802" s="23"/>
      <c r="F3802" s="36">
        <v>13000</v>
      </c>
      <c r="G3802" s="7" t="s">
        <v>12</v>
      </c>
    </row>
    <row r="3803" spans="1:7">
      <c r="A3803" s="13" t="s">
        <v>1906</v>
      </c>
      <c r="B3803" s="36">
        <v>2015100809612</v>
      </c>
      <c r="C3803" s="23" t="s">
        <v>7050</v>
      </c>
      <c r="D3803" s="39">
        <v>46094</v>
      </c>
      <c r="E3803" s="23"/>
      <c r="F3803" s="36">
        <v>13000</v>
      </c>
      <c r="G3803" s="7" t="s">
        <v>12</v>
      </c>
    </row>
    <row r="3804" spans="1:7">
      <c r="A3804" s="13" t="s">
        <v>1906</v>
      </c>
      <c r="B3804" s="36">
        <v>2015103596054</v>
      </c>
      <c r="C3804" s="23" t="s">
        <v>7051</v>
      </c>
      <c r="D3804" s="39">
        <v>45863</v>
      </c>
      <c r="E3804" s="23"/>
      <c r="F3804" s="36">
        <v>13000</v>
      </c>
      <c r="G3804" s="7" t="s">
        <v>12</v>
      </c>
    </row>
    <row r="3805" spans="1:7">
      <c r="A3805" s="13" t="s">
        <v>1906</v>
      </c>
      <c r="B3805" s="36">
        <v>2015101368212</v>
      </c>
      <c r="C3805" s="23" t="s">
        <v>7052</v>
      </c>
      <c r="D3805" s="39">
        <v>46139</v>
      </c>
      <c r="E3805" s="23"/>
      <c r="F3805" s="36">
        <v>13000</v>
      </c>
      <c r="G3805" s="7" t="s">
        <v>12</v>
      </c>
    </row>
    <row r="3806" spans="1:7">
      <c r="A3806" s="13" t="s">
        <v>1906</v>
      </c>
      <c r="B3806" s="36">
        <v>2016103253576</v>
      </c>
      <c r="C3806" s="73" t="s">
        <v>7053</v>
      </c>
      <c r="D3806" s="39">
        <v>46189</v>
      </c>
      <c r="E3806" s="23"/>
      <c r="F3806" s="36">
        <v>13000</v>
      </c>
      <c r="G3806" s="7" t="s">
        <v>12</v>
      </c>
    </row>
    <row r="3807" spans="1:7">
      <c r="A3807" s="13" t="s">
        <v>1906</v>
      </c>
      <c r="B3807" s="36">
        <v>2016108332305</v>
      </c>
      <c r="C3807" s="23" t="s">
        <v>7054</v>
      </c>
      <c r="D3807" s="39">
        <v>45950</v>
      </c>
      <c r="E3807" s="23"/>
      <c r="F3807" s="36">
        <v>13000</v>
      </c>
      <c r="G3807" s="7" t="s">
        <v>12</v>
      </c>
    </row>
    <row r="3808" spans="1:7">
      <c r="A3808" s="13" t="s">
        <v>1906</v>
      </c>
      <c r="B3808" s="36">
        <v>2016103966855</v>
      </c>
      <c r="C3808" s="25" t="s">
        <v>7055</v>
      </c>
      <c r="D3808" s="39">
        <v>45845</v>
      </c>
      <c r="E3808" s="23"/>
      <c r="F3808" s="36">
        <v>13000</v>
      </c>
      <c r="G3808" s="7" t="s">
        <v>12</v>
      </c>
    </row>
    <row r="3809" spans="1:7">
      <c r="A3809" s="13" t="s">
        <v>1906</v>
      </c>
      <c r="B3809" s="36">
        <v>2016106076041</v>
      </c>
      <c r="C3809" s="23" t="s">
        <v>7056</v>
      </c>
      <c r="D3809" s="39">
        <v>45895</v>
      </c>
      <c r="E3809" s="23"/>
      <c r="F3809" s="36">
        <v>13000</v>
      </c>
      <c r="G3809" s="7" t="s">
        <v>12</v>
      </c>
    </row>
    <row r="3810" spans="1:7">
      <c r="A3810" s="13" t="s">
        <v>1906</v>
      </c>
      <c r="B3810" s="36">
        <v>2016103092555</v>
      </c>
      <c r="C3810" s="23" t="s">
        <v>7057</v>
      </c>
      <c r="D3810" s="39">
        <v>46183</v>
      </c>
      <c r="E3810" s="23"/>
      <c r="F3810" s="36">
        <v>13000</v>
      </c>
      <c r="G3810" s="7" t="s">
        <v>12</v>
      </c>
    </row>
    <row r="3811" spans="1:7">
      <c r="A3811" s="13" t="s">
        <v>1906</v>
      </c>
      <c r="B3811" s="36">
        <v>2016107345933</v>
      </c>
      <c r="C3811" s="23" t="s">
        <v>7058</v>
      </c>
      <c r="D3811" s="39">
        <v>45929</v>
      </c>
      <c r="E3811" s="23"/>
      <c r="F3811" s="36">
        <v>13000</v>
      </c>
      <c r="G3811" s="7" t="s">
        <v>12</v>
      </c>
    </row>
    <row r="3812" spans="1:7">
      <c r="A3812" s="13" t="s">
        <v>1906</v>
      </c>
      <c r="B3812" s="36">
        <v>2016104947442</v>
      </c>
      <c r="C3812" s="23" t="s">
        <v>7059</v>
      </c>
      <c r="D3812" s="39">
        <v>45863</v>
      </c>
      <c r="E3812" s="23"/>
      <c r="F3812" s="36">
        <v>13000</v>
      </c>
      <c r="G3812" s="7" t="s">
        <v>12</v>
      </c>
    </row>
    <row r="3813" spans="1:7">
      <c r="A3813" s="13" t="s">
        <v>1906</v>
      </c>
      <c r="B3813" s="36">
        <v>2016103815709</v>
      </c>
      <c r="C3813" s="23" t="s">
        <v>7060</v>
      </c>
      <c r="D3813" s="39">
        <v>46203</v>
      </c>
      <c r="E3813" s="23"/>
      <c r="F3813" s="36">
        <v>13000</v>
      </c>
      <c r="G3813" s="7" t="s">
        <v>12</v>
      </c>
    </row>
    <row r="3814" spans="1:7">
      <c r="A3814" s="13" t="s">
        <v>1906</v>
      </c>
      <c r="B3814" s="36">
        <v>2016102675975</v>
      </c>
      <c r="C3814" s="23" t="s">
        <v>7061</v>
      </c>
      <c r="D3814" s="39">
        <v>46169</v>
      </c>
      <c r="E3814" s="23"/>
      <c r="F3814" s="36">
        <v>13000</v>
      </c>
      <c r="G3814" s="7" t="s">
        <v>12</v>
      </c>
    </row>
    <row r="3815" spans="1:7">
      <c r="A3815" s="13" t="s">
        <v>1906</v>
      </c>
      <c r="B3815" s="36">
        <v>2016100534582</v>
      </c>
      <c r="C3815" s="23" t="s">
        <v>7062</v>
      </c>
      <c r="D3815" s="39">
        <v>46080</v>
      </c>
      <c r="E3815" s="23"/>
      <c r="F3815" s="36">
        <v>13000</v>
      </c>
      <c r="G3815" s="7" t="s">
        <v>12</v>
      </c>
    </row>
    <row r="3816" spans="1:7">
      <c r="A3816" s="13" t="s">
        <v>1906</v>
      </c>
      <c r="B3816" s="36">
        <v>2016101476160</v>
      </c>
      <c r="C3816" s="73" t="s">
        <v>7063</v>
      </c>
      <c r="D3816" s="39">
        <v>46127</v>
      </c>
      <c r="E3816" s="23"/>
      <c r="F3816" s="36">
        <v>13000</v>
      </c>
      <c r="G3816" s="7" t="s">
        <v>12</v>
      </c>
    </row>
    <row r="3817" spans="1:7">
      <c r="A3817" s="13" t="s">
        <v>1906</v>
      </c>
      <c r="B3817" s="36">
        <v>2016103172530</v>
      </c>
      <c r="C3817" s="73" t="s">
        <v>7064</v>
      </c>
      <c r="D3817" s="39">
        <v>46188</v>
      </c>
      <c r="E3817" s="23"/>
      <c r="F3817" s="36">
        <v>13000</v>
      </c>
      <c r="G3817" s="7" t="s">
        <v>12</v>
      </c>
    </row>
    <row r="3818" spans="1:7">
      <c r="A3818" s="13" t="s">
        <v>1906</v>
      </c>
      <c r="B3818" s="36">
        <v>2016106268323</v>
      </c>
      <c r="C3818" s="73" t="s">
        <v>7065</v>
      </c>
      <c r="D3818" s="39">
        <v>45901</v>
      </c>
      <c r="E3818" s="23"/>
      <c r="F3818" s="36">
        <v>13000</v>
      </c>
      <c r="G3818" s="7" t="s">
        <v>12</v>
      </c>
    </row>
    <row r="3819" spans="1:7">
      <c r="A3819" s="13" t="s">
        <v>1906</v>
      </c>
      <c r="B3819" s="36">
        <v>2016100246369</v>
      </c>
      <c r="C3819" s="73" t="s">
        <v>7066</v>
      </c>
      <c r="D3819" s="39">
        <v>46069</v>
      </c>
      <c r="E3819" s="23"/>
      <c r="F3819" s="36">
        <v>13000</v>
      </c>
      <c r="G3819" s="7" t="s">
        <v>12</v>
      </c>
    </row>
    <row r="3820" spans="1:7">
      <c r="A3820" s="13" t="s">
        <v>1906</v>
      </c>
      <c r="B3820" s="36">
        <v>2016104791129</v>
      </c>
      <c r="C3820" s="73" t="s">
        <v>7067</v>
      </c>
      <c r="D3820" s="39">
        <v>45866</v>
      </c>
      <c r="E3820" s="23"/>
      <c r="F3820" s="36">
        <v>13000</v>
      </c>
      <c r="G3820" s="7" t="s">
        <v>12</v>
      </c>
    </row>
    <row r="3821" spans="1:7">
      <c r="A3821" s="13" t="s">
        <v>1906</v>
      </c>
      <c r="B3821" s="36">
        <v>2016105885284</v>
      </c>
      <c r="C3821" s="73" t="s">
        <v>7068</v>
      </c>
      <c r="D3821" s="39">
        <v>45894</v>
      </c>
      <c r="E3821" s="23"/>
      <c r="F3821" s="36">
        <v>13000</v>
      </c>
      <c r="G3821" s="7" t="s">
        <v>12</v>
      </c>
    </row>
    <row r="3822" spans="1:7">
      <c r="A3822" s="13" t="s">
        <v>1906</v>
      </c>
      <c r="B3822" s="36">
        <v>2016101723365</v>
      </c>
      <c r="C3822" s="73" t="s">
        <v>7069</v>
      </c>
      <c r="D3822" s="39">
        <v>46135</v>
      </c>
      <c r="E3822" s="23"/>
      <c r="F3822" s="36">
        <v>13000</v>
      </c>
      <c r="G3822" s="7" t="s">
        <v>12</v>
      </c>
    </row>
    <row r="3823" spans="1:7">
      <c r="A3823" s="13" t="s">
        <v>1906</v>
      </c>
      <c r="B3823" s="36">
        <v>2016107141936</v>
      </c>
      <c r="C3823" s="73" t="s">
        <v>7070</v>
      </c>
      <c r="D3823" s="39">
        <v>45924</v>
      </c>
      <c r="E3823" s="23"/>
      <c r="F3823" s="36">
        <v>13000</v>
      </c>
      <c r="G3823" s="7" t="s">
        <v>12</v>
      </c>
    </row>
    <row r="3824" spans="1:7">
      <c r="A3824" s="13" t="s">
        <v>1906</v>
      </c>
      <c r="B3824" s="36">
        <v>2016100839078</v>
      </c>
      <c r="C3824" s="73" t="s">
        <v>7071</v>
      </c>
      <c r="D3824" s="39">
        <v>46090</v>
      </c>
      <c r="E3824" s="23"/>
      <c r="F3824" s="36">
        <v>13000</v>
      </c>
      <c r="G3824" s="7" t="s">
        <v>12</v>
      </c>
    </row>
    <row r="3825" spans="1:7">
      <c r="A3825" s="13" t="s">
        <v>1906</v>
      </c>
      <c r="B3825" s="36">
        <v>2016101186558</v>
      </c>
      <c r="C3825" s="73" t="s">
        <v>7072</v>
      </c>
      <c r="D3825" s="39">
        <v>46115</v>
      </c>
      <c r="E3825" s="23"/>
      <c r="F3825" s="36">
        <v>13000</v>
      </c>
      <c r="G3825" s="7" t="s">
        <v>12</v>
      </c>
    </row>
    <row r="3826" spans="1:7">
      <c r="A3826" s="13" t="s">
        <v>1906</v>
      </c>
      <c r="B3826" s="36">
        <v>2016104777827</v>
      </c>
      <c r="C3826" s="23" t="s">
        <v>7073</v>
      </c>
      <c r="D3826" s="39">
        <v>45866</v>
      </c>
      <c r="E3826" s="23"/>
      <c r="F3826" s="36">
        <v>13000</v>
      </c>
      <c r="G3826" s="7" t="s">
        <v>12</v>
      </c>
    </row>
    <row r="3827" spans="1:7">
      <c r="A3827" s="13" t="s">
        <v>1906</v>
      </c>
      <c r="B3827" s="36">
        <v>2015106221638</v>
      </c>
      <c r="C3827" s="23" t="s">
        <v>7074</v>
      </c>
      <c r="D3827" s="39">
        <v>45957</v>
      </c>
      <c r="E3827" s="23"/>
      <c r="F3827" s="36">
        <v>13000</v>
      </c>
      <c r="G3827" s="7" t="s">
        <v>12</v>
      </c>
    </row>
    <row r="3828" spans="1:7">
      <c r="A3828" s="13" t="s">
        <v>1906</v>
      </c>
      <c r="B3828" s="36">
        <v>2016103208123</v>
      </c>
      <c r="C3828" s="23" t="s">
        <v>7075</v>
      </c>
      <c r="D3828" s="39">
        <v>46189</v>
      </c>
      <c r="E3828" s="23"/>
      <c r="F3828" s="36">
        <v>13000</v>
      </c>
      <c r="G3828" s="7" t="s">
        <v>12</v>
      </c>
    </row>
    <row r="3829" spans="1:7">
      <c r="A3829" s="13" t="s">
        <v>1906</v>
      </c>
      <c r="B3829" s="36">
        <v>2016101810950</v>
      </c>
      <c r="C3829" s="25" t="s">
        <v>7076</v>
      </c>
      <c r="D3829" s="39">
        <v>46140</v>
      </c>
      <c r="E3829" s="23"/>
      <c r="F3829" s="36">
        <v>13000</v>
      </c>
      <c r="G3829" s="7" t="s">
        <v>12</v>
      </c>
    </row>
    <row r="3830" spans="1:7">
      <c r="A3830" s="13" t="s">
        <v>1906</v>
      </c>
      <c r="B3830" s="36">
        <v>2016101562503</v>
      </c>
      <c r="C3830" s="23" t="s">
        <v>7077</v>
      </c>
      <c r="D3830" s="39">
        <v>46129</v>
      </c>
      <c r="E3830" s="23"/>
      <c r="F3830" s="36">
        <v>13000</v>
      </c>
      <c r="G3830" s="7" t="s">
        <v>12</v>
      </c>
    </row>
    <row r="3831" spans="1:7">
      <c r="A3831" s="13" t="s">
        <v>1906</v>
      </c>
      <c r="B3831" s="36">
        <v>2016100918830</v>
      </c>
      <c r="C3831" s="23" t="s">
        <v>7078</v>
      </c>
      <c r="D3831" s="39">
        <v>46100</v>
      </c>
      <c r="E3831" s="23"/>
      <c r="F3831" s="36">
        <v>13000</v>
      </c>
      <c r="G3831" s="7" t="s">
        <v>12</v>
      </c>
    </row>
    <row r="3832" spans="1:7">
      <c r="A3832" s="13" t="s">
        <v>1906</v>
      </c>
      <c r="B3832" s="36">
        <v>2016100237497</v>
      </c>
      <c r="C3832" s="73" t="s">
        <v>7079</v>
      </c>
      <c r="D3832" s="39">
        <v>46069</v>
      </c>
      <c r="E3832" s="23"/>
      <c r="F3832" s="36">
        <v>13000</v>
      </c>
      <c r="G3832" s="7" t="s">
        <v>12</v>
      </c>
    </row>
    <row r="3833" spans="1:7">
      <c r="A3833" s="13" t="s">
        <v>1906</v>
      </c>
      <c r="B3833" s="36">
        <v>2016102197225</v>
      </c>
      <c r="C3833" s="73" t="s">
        <v>7080</v>
      </c>
      <c r="D3833" s="39">
        <v>46153</v>
      </c>
      <c r="E3833" s="23"/>
      <c r="F3833" s="36">
        <v>13000</v>
      </c>
      <c r="G3833" s="7" t="s">
        <v>12</v>
      </c>
    </row>
    <row r="3834" spans="1:7">
      <c r="A3834" s="13" t="s">
        <v>1906</v>
      </c>
      <c r="B3834" s="36">
        <v>2016101886729</v>
      </c>
      <c r="C3834" s="73" t="s">
        <v>7081</v>
      </c>
      <c r="D3834" s="39">
        <v>46140</v>
      </c>
      <c r="E3834" s="23"/>
      <c r="F3834" s="36">
        <v>13000</v>
      </c>
      <c r="G3834" s="7" t="s">
        <v>12</v>
      </c>
    </row>
    <row r="3835" spans="1:7">
      <c r="A3835" s="13" t="s">
        <v>1906</v>
      </c>
      <c r="B3835" s="36">
        <v>2016103073484</v>
      </c>
      <c r="C3835" s="25" t="s">
        <v>7082</v>
      </c>
      <c r="D3835" s="39">
        <v>46183</v>
      </c>
      <c r="E3835" s="23"/>
      <c r="F3835" s="36">
        <v>13000</v>
      </c>
      <c r="G3835" s="7" t="s">
        <v>12</v>
      </c>
    </row>
    <row r="3836" spans="1:7">
      <c r="A3836" s="13" t="s">
        <v>1906</v>
      </c>
      <c r="B3836" s="36">
        <v>2015100510600</v>
      </c>
      <c r="C3836" s="23" t="s">
        <v>7083</v>
      </c>
      <c r="D3836" s="39">
        <v>46083</v>
      </c>
      <c r="E3836" s="23"/>
      <c r="F3836" s="36">
        <v>13000</v>
      </c>
      <c r="G3836" s="7" t="s">
        <v>12</v>
      </c>
    </row>
    <row r="3837" spans="1:7">
      <c r="A3837" s="13" t="s">
        <v>1906</v>
      </c>
      <c r="B3837" s="36" t="s">
        <v>7084</v>
      </c>
      <c r="C3837" s="23" t="s">
        <v>7085</v>
      </c>
      <c r="D3837" s="39">
        <v>45929</v>
      </c>
      <c r="E3837" s="23"/>
      <c r="F3837" s="36">
        <v>13000</v>
      </c>
      <c r="G3837" s="7" t="s">
        <v>12</v>
      </c>
    </row>
    <row r="3838" spans="1:7">
      <c r="A3838" s="13" t="s">
        <v>1906</v>
      </c>
      <c r="B3838" s="36">
        <v>2016103256644</v>
      </c>
      <c r="C3838" s="73" t="s">
        <v>7086</v>
      </c>
      <c r="D3838" s="39">
        <v>46189</v>
      </c>
      <c r="E3838" s="23"/>
      <c r="F3838" s="36">
        <v>13000</v>
      </c>
      <c r="G3838" s="7" t="s">
        <v>12</v>
      </c>
    </row>
    <row r="3839" spans="1:7">
      <c r="A3839" s="13" t="s">
        <v>1906</v>
      </c>
      <c r="B3839" s="36">
        <v>2016103178645</v>
      </c>
      <c r="C3839" s="73" t="s">
        <v>7087</v>
      </c>
      <c r="D3839" s="39">
        <v>46188</v>
      </c>
      <c r="E3839" s="23"/>
      <c r="F3839" s="36">
        <v>13000</v>
      </c>
      <c r="G3839" s="7" t="s">
        <v>12</v>
      </c>
    </row>
    <row r="3840" spans="1:7">
      <c r="A3840" s="13" t="s">
        <v>1906</v>
      </c>
      <c r="B3840" s="36">
        <v>2016104393579</v>
      </c>
      <c r="C3840" s="73" t="s">
        <v>7088</v>
      </c>
      <c r="D3840" s="39">
        <v>45855</v>
      </c>
      <c r="E3840" s="23"/>
      <c r="F3840" s="36">
        <v>13000</v>
      </c>
      <c r="G3840" s="7" t="s">
        <v>12</v>
      </c>
    </row>
    <row r="3841" spans="1:7">
      <c r="A3841" s="13" t="s">
        <v>1906</v>
      </c>
      <c r="B3841" s="36">
        <v>2016103866359</v>
      </c>
      <c r="C3841" s="73" t="s">
        <v>7089</v>
      </c>
      <c r="D3841" s="39">
        <v>45842</v>
      </c>
      <c r="E3841" s="23"/>
      <c r="F3841" s="36">
        <v>13000</v>
      </c>
      <c r="G3841" s="7" t="s">
        <v>12</v>
      </c>
    </row>
    <row r="3842" spans="1:7">
      <c r="A3842" s="13" t="s">
        <v>1906</v>
      </c>
      <c r="B3842" s="36">
        <v>2016104793957</v>
      </c>
      <c r="C3842" s="73" t="s">
        <v>7090</v>
      </c>
      <c r="D3842" s="39">
        <v>45866</v>
      </c>
      <c r="E3842" s="23"/>
      <c r="F3842" s="36">
        <v>13000</v>
      </c>
      <c r="G3842" s="7" t="s">
        <v>12</v>
      </c>
    </row>
    <row r="3843" spans="1:7">
      <c r="A3843" s="13" t="s">
        <v>1906</v>
      </c>
      <c r="B3843" s="36">
        <v>2016105365754</v>
      </c>
      <c r="C3843" s="73" t="s">
        <v>7091</v>
      </c>
      <c r="D3843" s="39">
        <v>45876</v>
      </c>
      <c r="E3843" s="23"/>
      <c r="F3843" s="36">
        <v>13000</v>
      </c>
      <c r="G3843" s="7" t="s">
        <v>12</v>
      </c>
    </row>
    <row r="3844" spans="1:7">
      <c r="A3844" s="13" t="s">
        <v>1906</v>
      </c>
      <c r="B3844" s="36">
        <v>2016105107381</v>
      </c>
      <c r="C3844" s="42" t="s">
        <v>7092</v>
      </c>
      <c r="D3844" s="39">
        <v>45866</v>
      </c>
      <c r="E3844" s="23"/>
      <c r="F3844" s="36">
        <v>13000</v>
      </c>
      <c r="G3844" s="7" t="s">
        <v>12</v>
      </c>
    </row>
    <row r="3845" spans="1:7">
      <c r="A3845" s="13" t="s">
        <v>1906</v>
      </c>
      <c r="B3845" s="36">
        <v>2016108643982</v>
      </c>
      <c r="C3845" s="42" t="s">
        <v>7093</v>
      </c>
      <c r="D3845" s="39">
        <v>45959</v>
      </c>
      <c r="E3845" s="23"/>
      <c r="F3845" s="36">
        <v>13000</v>
      </c>
      <c r="G3845" s="7" t="s">
        <v>12</v>
      </c>
    </row>
    <row r="3846" spans="1:7">
      <c r="A3846" s="13" t="s">
        <v>1906</v>
      </c>
      <c r="B3846" s="36">
        <v>2016104692481</v>
      </c>
      <c r="C3846" s="73" t="s">
        <v>7094</v>
      </c>
      <c r="D3846" s="39">
        <v>45929</v>
      </c>
      <c r="E3846" s="23"/>
      <c r="F3846" s="36">
        <v>13000</v>
      </c>
      <c r="G3846" s="7" t="s">
        <v>12</v>
      </c>
    </row>
    <row r="3847" spans="1:7">
      <c r="A3847" s="13" t="s">
        <v>1906</v>
      </c>
      <c r="B3847" s="36" t="s">
        <v>7095</v>
      </c>
      <c r="C3847" s="73" t="s">
        <v>7096</v>
      </c>
      <c r="D3847" s="39">
        <v>46163</v>
      </c>
      <c r="E3847" s="23"/>
      <c r="F3847" s="36">
        <v>13000</v>
      </c>
      <c r="G3847" s="7" t="s">
        <v>12</v>
      </c>
    </row>
    <row r="3848" spans="1:7">
      <c r="A3848" s="13" t="s">
        <v>1906</v>
      </c>
      <c r="B3848" s="36">
        <v>2016103806324</v>
      </c>
      <c r="C3848" s="25" t="s">
        <v>7097</v>
      </c>
      <c r="D3848" s="39">
        <v>45839</v>
      </c>
      <c r="E3848" s="23"/>
      <c r="F3848" s="36">
        <v>13000</v>
      </c>
      <c r="G3848" s="7" t="s">
        <v>12</v>
      </c>
    </row>
    <row r="3849" spans="1:7">
      <c r="A3849" s="13" t="s">
        <v>1906</v>
      </c>
      <c r="B3849" s="36" t="s">
        <v>7098</v>
      </c>
      <c r="C3849" s="23" t="s">
        <v>7099</v>
      </c>
      <c r="D3849" s="39">
        <v>46202</v>
      </c>
      <c r="E3849" s="23"/>
      <c r="F3849" s="36">
        <v>13000</v>
      </c>
      <c r="G3849" s="7" t="s">
        <v>12</v>
      </c>
    </row>
    <row r="3850" spans="1:7">
      <c r="A3850" s="13" t="s">
        <v>1906</v>
      </c>
      <c r="B3850" s="36">
        <v>2016104700948</v>
      </c>
      <c r="C3850" s="23" t="s">
        <v>7100</v>
      </c>
      <c r="D3850" s="39">
        <v>45866</v>
      </c>
      <c r="E3850" s="23"/>
      <c r="F3850" s="36">
        <v>13000</v>
      </c>
      <c r="G3850" s="7" t="s">
        <v>12</v>
      </c>
    </row>
    <row r="3851" spans="1:7">
      <c r="A3851" s="13" t="s">
        <v>1906</v>
      </c>
      <c r="B3851" s="36">
        <v>2018110775334</v>
      </c>
      <c r="C3851" s="23" t="s">
        <v>7101</v>
      </c>
      <c r="D3851" s="39">
        <v>46191</v>
      </c>
      <c r="E3851" s="23"/>
      <c r="F3851" s="36">
        <v>13000</v>
      </c>
      <c r="G3851" s="7" t="s">
        <v>12</v>
      </c>
    </row>
    <row r="3852" spans="1:7">
      <c r="A3852" s="13" t="s">
        <v>1906</v>
      </c>
      <c r="B3852" s="36">
        <v>2016102275192</v>
      </c>
      <c r="C3852" s="23" t="s">
        <v>7102</v>
      </c>
      <c r="D3852" s="39">
        <v>46155</v>
      </c>
      <c r="E3852" s="23"/>
      <c r="F3852" s="36">
        <v>13000</v>
      </c>
      <c r="G3852" s="7" t="s">
        <v>12</v>
      </c>
    </row>
    <row r="3853" spans="1:7">
      <c r="A3853" s="13" t="s">
        <v>1906</v>
      </c>
      <c r="B3853" s="36">
        <v>2016103067125</v>
      </c>
      <c r="C3853" s="23" t="s">
        <v>7103</v>
      </c>
      <c r="D3853" s="39">
        <v>46184</v>
      </c>
      <c r="E3853" s="23"/>
      <c r="F3853" s="36">
        <v>13000</v>
      </c>
      <c r="G3853" s="7" t="s">
        <v>12</v>
      </c>
    </row>
    <row r="3854" spans="1:7">
      <c r="A3854" s="13" t="s">
        <v>1906</v>
      </c>
      <c r="B3854" s="36">
        <v>2015102916695</v>
      </c>
      <c r="C3854" s="23" t="s">
        <v>7104</v>
      </c>
      <c r="D3854" s="39">
        <v>45839</v>
      </c>
      <c r="E3854" s="23"/>
      <c r="F3854" s="36">
        <v>13000</v>
      </c>
      <c r="G3854" s="7" t="s">
        <v>12</v>
      </c>
    </row>
    <row r="3855" spans="1:7">
      <c r="A3855" s="13" t="s">
        <v>1906</v>
      </c>
      <c r="B3855" s="36">
        <v>2015103726471</v>
      </c>
      <c r="C3855" s="23" t="s">
        <v>7105</v>
      </c>
      <c r="D3855" s="39">
        <v>45867</v>
      </c>
      <c r="E3855" s="23"/>
      <c r="F3855" s="36">
        <v>13000</v>
      </c>
      <c r="G3855" s="7" t="s">
        <v>12</v>
      </c>
    </row>
    <row r="3856" spans="1:7">
      <c r="A3856" s="13" t="s">
        <v>1906</v>
      </c>
      <c r="B3856" s="36">
        <v>2015104827925</v>
      </c>
      <c r="C3856" s="23" t="s">
        <v>7106</v>
      </c>
      <c r="D3856" s="39">
        <v>45908</v>
      </c>
      <c r="E3856" s="23"/>
      <c r="F3856" s="36">
        <v>13000</v>
      </c>
      <c r="G3856" s="7" t="s">
        <v>12</v>
      </c>
    </row>
    <row r="3857" spans="1:7">
      <c r="A3857" s="13" t="s">
        <v>1906</v>
      </c>
      <c r="B3857" s="36">
        <v>2016103938501</v>
      </c>
      <c r="C3857" s="23" t="s">
        <v>7107</v>
      </c>
      <c r="D3857" s="39">
        <v>45845</v>
      </c>
      <c r="E3857" s="23"/>
      <c r="F3857" s="36">
        <v>13000</v>
      </c>
      <c r="G3857" s="7" t="s">
        <v>12</v>
      </c>
    </row>
    <row r="3858" spans="1:7">
      <c r="A3858" s="13" t="s">
        <v>1906</v>
      </c>
      <c r="B3858" s="36">
        <v>2016103961118</v>
      </c>
      <c r="C3858" s="42" t="s">
        <v>7108</v>
      </c>
      <c r="D3858" s="39">
        <v>45845</v>
      </c>
      <c r="E3858" s="23"/>
      <c r="F3858" s="36">
        <v>13000</v>
      </c>
      <c r="G3858" s="7" t="s">
        <v>12</v>
      </c>
    </row>
    <row r="3859" spans="1:7">
      <c r="A3859" s="13" t="s">
        <v>1906</v>
      </c>
      <c r="B3859" s="36">
        <v>2016101785910</v>
      </c>
      <c r="C3859" s="42" t="s">
        <v>7109</v>
      </c>
      <c r="D3859" s="39">
        <v>46132</v>
      </c>
      <c r="E3859" s="23"/>
      <c r="F3859" s="36">
        <v>13000</v>
      </c>
      <c r="G3859" s="7" t="s">
        <v>12</v>
      </c>
    </row>
    <row r="3860" spans="1:7">
      <c r="A3860" s="13" t="s">
        <v>1906</v>
      </c>
      <c r="B3860" s="36">
        <v>2015103633617</v>
      </c>
      <c r="C3860" s="42" t="s">
        <v>7110</v>
      </c>
      <c r="D3860" s="39">
        <v>45867</v>
      </c>
      <c r="E3860" s="23"/>
      <c r="F3860" s="36">
        <v>13000</v>
      </c>
      <c r="G3860" s="7" t="s">
        <v>12</v>
      </c>
    </row>
    <row r="3861" spans="1:7">
      <c r="A3861" s="13" t="s">
        <v>1906</v>
      </c>
      <c r="B3861" s="36">
        <v>2016111048639</v>
      </c>
      <c r="C3861" s="25" t="s">
        <v>7111</v>
      </c>
      <c r="D3861" s="39">
        <v>46027</v>
      </c>
      <c r="E3861" s="23"/>
      <c r="F3861" s="36">
        <v>13000</v>
      </c>
      <c r="G3861" s="7" t="s">
        <v>12</v>
      </c>
    </row>
    <row r="3862" spans="1:7">
      <c r="A3862" s="13" t="s">
        <v>1906</v>
      </c>
      <c r="B3862" s="36">
        <v>2015107638713</v>
      </c>
      <c r="C3862" s="25" t="s">
        <v>7112</v>
      </c>
      <c r="D3862" s="39">
        <v>46002</v>
      </c>
      <c r="E3862" s="23"/>
      <c r="F3862" s="36">
        <v>13000</v>
      </c>
      <c r="G3862" s="7" t="s">
        <v>12</v>
      </c>
    </row>
    <row r="3863" spans="1:7">
      <c r="A3863" s="13" t="s">
        <v>1906</v>
      </c>
      <c r="B3863" s="36">
        <v>2015104269308</v>
      </c>
      <c r="C3863" s="25" t="s">
        <v>7113</v>
      </c>
      <c r="D3863" s="39">
        <v>45887</v>
      </c>
      <c r="E3863" s="23"/>
      <c r="F3863" s="36">
        <v>13000</v>
      </c>
      <c r="G3863" s="7" t="s">
        <v>12</v>
      </c>
    </row>
    <row r="3864" spans="1:7">
      <c r="A3864" s="13" t="s">
        <v>1906</v>
      </c>
      <c r="B3864" s="36">
        <v>2016104827830</v>
      </c>
      <c r="C3864" s="23" t="s">
        <v>7114</v>
      </c>
      <c r="D3864" s="39">
        <v>45866</v>
      </c>
      <c r="E3864" s="23"/>
      <c r="F3864" s="36">
        <v>13000</v>
      </c>
      <c r="G3864" s="7" t="s">
        <v>12</v>
      </c>
    </row>
    <row r="3865" spans="1:7">
      <c r="A3865" s="13" t="s">
        <v>1906</v>
      </c>
      <c r="B3865" s="36">
        <v>2016104425669</v>
      </c>
      <c r="C3865" s="23" t="s">
        <v>7115</v>
      </c>
      <c r="D3865" s="39">
        <v>45852</v>
      </c>
      <c r="E3865" s="23"/>
      <c r="F3865" s="36">
        <v>13000</v>
      </c>
      <c r="G3865" s="7" t="s">
        <v>12</v>
      </c>
    </row>
    <row r="3866" spans="1:7">
      <c r="A3866" s="13" t="s">
        <v>1906</v>
      </c>
      <c r="B3866" s="36">
        <v>2015103840797</v>
      </c>
      <c r="C3866" s="23" t="s">
        <v>7116</v>
      </c>
      <c r="D3866" s="39">
        <v>45873</v>
      </c>
      <c r="E3866" s="23"/>
      <c r="F3866" s="36">
        <v>13000</v>
      </c>
      <c r="G3866" s="7" t="s">
        <v>12</v>
      </c>
    </row>
    <row r="3867" spans="1:7">
      <c r="A3867" s="13" t="s">
        <v>1906</v>
      </c>
      <c r="B3867" s="36">
        <v>2018101963993</v>
      </c>
      <c r="C3867" s="23" t="s">
        <v>7117</v>
      </c>
      <c r="D3867" s="39">
        <v>46023</v>
      </c>
      <c r="E3867" s="23"/>
      <c r="F3867" s="36">
        <v>13000</v>
      </c>
      <c r="G3867" s="7" t="s">
        <v>12</v>
      </c>
    </row>
    <row r="3868" spans="1:7">
      <c r="A3868" s="13" t="s">
        <v>1906</v>
      </c>
      <c r="B3868" s="36">
        <v>2016109773112</v>
      </c>
      <c r="C3868" s="23" t="s">
        <v>7118</v>
      </c>
      <c r="D3868" s="39">
        <v>45999</v>
      </c>
      <c r="E3868" s="23"/>
      <c r="F3868" s="36">
        <v>13000</v>
      </c>
      <c r="G3868" s="7" t="s">
        <v>12</v>
      </c>
    </row>
    <row r="3869" spans="1:7">
      <c r="A3869" s="13" t="s">
        <v>1906</v>
      </c>
      <c r="B3869" s="36">
        <v>2016103644724</v>
      </c>
      <c r="C3869" s="23" t="s">
        <v>7119</v>
      </c>
      <c r="D3869" s="39">
        <v>46203</v>
      </c>
      <c r="E3869" s="23"/>
      <c r="F3869" s="36">
        <v>13000</v>
      </c>
      <c r="G3869" s="7" t="s">
        <v>12</v>
      </c>
    </row>
    <row r="3870" spans="1:7">
      <c r="A3870" s="13" t="s">
        <v>1906</v>
      </c>
      <c r="B3870" s="36">
        <v>2016103644739</v>
      </c>
      <c r="C3870" s="23" t="s">
        <v>7120</v>
      </c>
      <c r="D3870" s="39">
        <v>46203</v>
      </c>
      <c r="E3870" s="23"/>
      <c r="F3870" s="36">
        <v>13000</v>
      </c>
      <c r="G3870" s="7" t="s">
        <v>12</v>
      </c>
    </row>
    <row r="3871" spans="1:7">
      <c r="A3871" s="13" t="s">
        <v>1906</v>
      </c>
      <c r="B3871" s="36">
        <v>2016103646151</v>
      </c>
      <c r="C3871" s="23" t="s">
        <v>7121</v>
      </c>
      <c r="D3871" s="39">
        <v>46203</v>
      </c>
      <c r="E3871" s="23"/>
      <c r="F3871" s="36">
        <v>13000</v>
      </c>
      <c r="G3871" s="7" t="s">
        <v>12</v>
      </c>
    </row>
    <row r="3872" spans="1:7">
      <c r="A3872" s="13" t="s">
        <v>1906</v>
      </c>
      <c r="B3872" s="36">
        <v>2016103648373</v>
      </c>
      <c r="C3872" s="23" t="s">
        <v>7122</v>
      </c>
      <c r="D3872" s="39">
        <v>46203</v>
      </c>
      <c r="E3872" s="23"/>
      <c r="F3872" s="36">
        <v>13000</v>
      </c>
      <c r="G3872" s="7" t="s">
        <v>12</v>
      </c>
    </row>
    <row r="3873" spans="1:7">
      <c r="A3873" s="13" t="s">
        <v>1906</v>
      </c>
      <c r="B3873" s="36">
        <v>2016103650161</v>
      </c>
      <c r="C3873" s="23" t="s">
        <v>7123</v>
      </c>
      <c r="D3873" s="39">
        <v>46203</v>
      </c>
      <c r="E3873" s="23"/>
      <c r="F3873" s="36">
        <v>13000</v>
      </c>
      <c r="G3873" s="7" t="s">
        <v>12</v>
      </c>
    </row>
    <row r="3874" spans="1:7">
      <c r="A3874" s="13" t="s">
        <v>1906</v>
      </c>
      <c r="B3874" s="36">
        <v>2016103648284</v>
      </c>
      <c r="C3874" s="23" t="s">
        <v>7124</v>
      </c>
      <c r="D3874" s="39">
        <v>46203</v>
      </c>
      <c r="E3874" s="23"/>
      <c r="F3874" s="36">
        <v>13000</v>
      </c>
      <c r="G3874" s="7" t="s">
        <v>12</v>
      </c>
    </row>
    <row r="3875" spans="1:7">
      <c r="A3875" s="13" t="s">
        <v>1906</v>
      </c>
      <c r="B3875" s="36">
        <v>2016103644368</v>
      </c>
      <c r="C3875" s="23" t="s">
        <v>7125</v>
      </c>
      <c r="D3875" s="39">
        <v>46203</v>
      </c>
      <c r="E3875" s="23"/>
      <c r="F3875" s="36">
        <v>13000</v>
      </c>
      <c r="G3875" s="7" t="s">
        <v>12</v>
      </c>
    </row>
    <row r="3876" spans="1:7">
      <c r="A3876" s="13" t="s">
        <v>1906</v>
      </c>
      <c r="B3876" s="36">
        <v>2016103648392</v>
      </c>
      <c r="C3876" s="23" t="s">
        <v>7126</v>
      </c>
      <c r="D3876" s="39">
        <v>46203</v>
      </c>
      <c r="E3876" s="23"/>
      <c r="F3876" s="36">
        <v>13000</v>
      </c>
      <c r="G3876" s="7" t="s">
        <v>12</v>
      </c>
    </row>
    <row r="3877" spans="1:7">
      <c r="A3877" s="13" t="s">
        <v>1906</v>
      </c>
      <c r="B3877" s="36" t="s">
        <v>7127</v>
      </c>
      <c r="C3877" s="23" t="s">
        <v>7128</v>
      </c>
      <c r="D3877" s="39">
        <v>46203</v>
      </c>
      <c r="E3877" s="23"/>
      <c r="F3877" s="36">
        <v>13000</v>
      </c>
      <c r="G3877" s="7" t="s">
        <v>12</v>
      </c>
    </row>
    <row r="3878" spans="1:7">
      <c r="A3878" s="13" t="s">
        <v>1906</v>
      </c>
      <c r="B3878" s="36">
        <v>2016103649696</v>
      </c>
      <c r="C3878" s="23" t="s">
        <v>7129</v>
      </c>
      <c r="D3878" s="39">
        <v>46203</v>
      </c>
      <c r="E3878" s="23"/>
      <c r="F3878" s="36">
        <v>13000</v>
      </c>
      <c r="G3878" s="7" t="s">
        <v>12</v>
      </c>
    </row>
    <row r="3879" spans="1:7">
      <c r="A3879" s="13" t="s">
        <v>1906</v>
      </c>
      <c r="B3879" s="36">
        <v>2016103649709</v>
      </c>
      <c r="C3879" s="23" t="s">
        <v>7130</v>
      </c>
      <c r="D3879" s="39">
        <v>46203</v>
      </c>
      <c r="E3879" s="23"/>
      <c r="F3879" s="36">
        <v>13000</v>
      </c>
      <c r="G3879" s="7" t="s">
        <v>12</v>
      </c>
    </row>
    <row r="3880" spans="1:7">
      <c r="A3880" s="13" t="s">
        <v>1906</v>
      </c>
      <c r="B3880" s="36">
        <v>2016103644599</v>
      </c>
      <c r="C3880" s="23" t="s">
        <v>7131</v>
      </c>
      <c r="D3880" s="39">
        <v>46203</v>
      </c>
      <c r="E3880" s="23"/>
      <c r="F3880" s="36">
        <v>13000</v>
      </c>
      <c r="G3880" s="7" t="s">
        <v>12</v>
      </c>
    </row>
    <row r="3881" spans="1:7">
      <c r="A3881" s="13" t="s">
        <v>1906</v>
      </c>
      <c r="B3881" s="36">
        <v>2016103646113</v>
      </c>
      <c r="C3881" s="23" t="s">
        <v>7132</v>
      </c>
      <c r="D3881" s="39">
        <v>46203</v>
      </c>
      <c r="E3881" s="23"/>
      <c r="F3881" s="36">
        <v>13000</v>
      </c>
      <c r="G3881" s="7" t="s">
        <v>12</v>
      </c>
    </row>
    <row r="3882" spans="1:7">
      <c r="A3882" s="13" t="s">
        <v>1906</v>
      </c>
      <c r="B3882" s="36">
        <v>2016103650176</v>
      </c>
      <c r="C3882" s="23" t="s">
        <v>7133</v>
      </c>
      <c r="D3882" s="39">
        <v>46203</v>
      </c>
      <c r="E3882" s="23"/>
      <c r="F3882" s="36">
        <v>13000</v>
      </c>
      <c r="G3882" s="7" t="s">
        <v>12</v>
      </c>
    </row>
    <row r="3883" spans="1:7">
      <c r="A3883" s="13" t="s">
        <v>1906</v>
      </c>
      <c r="B3883" s="36">
        <v>2016103649681</v>
      </c>
      <c r="C3883" s="23" t="s">
        <v>7134</v>
      </c>
      <c r="D3883" s="39">
        <v>46203</v>
      </c>
      <c r="E3883" s="23"/>
      <c r="F3883" s="36">
        <v>13000</v>
      </c>
      <c r="G3883" s="7" t="s">
        <v>12</v>
      </c>
    </row>
    <row r="3884" spans="1:7">
      <c r="A3884" s="13" t="s">
        <v>1906</v>
      </c>
      <c r="B3884" s="36">
        <v>2016104829592</v>
      </c>
      <c r="C3884" s="23" t="s">
        <v>7135</v>
      </c>
      <c r="D3884" s="39">
        <v>45866</v>
      </c>
      <c r="E3884" s="23"/>
      <c r="F3884" s="36">
        <v>13000</v>
      </c>
      <c r="G3884" s="7" t="s">
        <v>12</v>
      </c>
    </row>
    <row r="3885" spans="1:7">
      <c r="A3885" s="13" t="s">
        <v>1906</v>
      </c>
      <c r="B3885" s="36">
        <v>2016104834444</v>
      </c>
      <c r="C3885" s="23" t="s">
        <v>7136</v>
      </c>
      <c r="D3885" s="39">
        <v>45866</v>
      </c>
      <c r="E3885" s="23"/>
      <c r="F3885" s="36">
        <v>13000</v>
      </c>
      <c r="G3885" s="7" t="s">
        <v>12</v>
      </c>
    </row>
    <row r="3886" spans="1:7">
      <c r="A3886" s="13" t="s">
        <v>1906</v>
      </c>
      <c r="B3886" s="36">
        <v>2016104834228</v>
      </c>
      <c r="C3886" s="23" t="s">
        <v>7137</v>
      </c>
      <c r="D3886" s="39">
        <v>45866</v>
      </c>
      <c r="E3886" s="23"/>
      <c r="F3886" s="36">
        <v>13000</v>
      </c>
      <c r="G3886" s="7" t="s">
        <v>12</v>
      </c>
    </row>
    <row r="3887" spans="1:7">
      <c r="A3887" s="13" t="s">
        <v>1906</v>
      </c>
      <c r="B3887" s="36">
        <v>2016104829840</v>
      </c>
      <c r="C3887" s="23" t="s">
        <v>7138</v>
      </c>
      <c r="D3887" s="39">
        <v>45866</v>
      </c>
      <c r="E3887" s="23"/>
      <c r="F3887" s="36">
        <v>13000</v>
      </c>
      <c r="G3887" s="7" t="s">
        <v>12</v>
      </c>
    </row>
    <row r="3888" spans="1:7">
      <c r="A3888" s="13" t="s">
        <v>1906</v>
      </c>
      <c r="B3888" s="36">
        <v>2016104828392</v>
      </c>
      <c r="C3888" s="23" t="s">
        <v>7139</v>
      </c>
      <c r="D3888" s="39">
        <v>45866</v>
      </c>
      <c r="E3888" s="23"/>
      <c r="F3888" s="36">
        <v>13000</v>
      </c>
      <c r="G3888" s="7" t="s">
        <v>12</v>
      </c>
    </row>
    <row r="3889" spans="1:7">
      <c r="A3889" s="13" t="s">
        <v>1906</v>
      </c>
      <c r="B3889" s="36">
        <v>2016104835108</v>
      </c>
      <c r="C3889" s="23" t="s">
        <v>7140</v>
      </c>
      <c r="D3889" s="39">
        <v>45866</v>
      </c>
      <c r="E3889" s="23"/>
      <c r="F3889" s="36">
        <v>13000</v>
      </c>
      <c r="G3889" s="7" t="s">
        <v>12</v>
      </c>
    </row>
    <row r="3890" spans="1:7">
      <c r="A3890" s="13" t="s">
        <v>1906</v>
      </c>
      <c r="B3890" s="36">
        <v>2016102522255</v>
      </c>
      <c r="C3890" s="23" t="s">
        <v>7141</v>
      </c>
      <c r="D3890" s="39">
        <v>46163</v>
      </c>
      <c r="E3890" s="23"/>
      <c r="F3890" s="36">
        <v>13000</v>
      </c>
      <c r="G3890" s="7" t="s">
        <v>12</v>
      </c>
    </row>
    <row r="3891" spans="1:7">
      <c r="A3891" s="13" t="s">
        <v>1906</v>
      </c>
      <c r="B3891" s="36">
        <v>2017113331006</v>
      </c>
      <c r="C3891" s="23" t="s">
        <v>7142</v>
      </c>
      <c r="D3891" s="39">
        <v>46203</v>
      </c>
      <c r="E3891" s="23"/>
      <c r="F3891" s="36">
        <v>13000</v>
      </c>
      <c r="G3891" s="7" t="s">
        <v>12</v>
      </c>
    </row>
    <row r="3892" spans="1:7">
      <c r="A3892" s="13" t="s">
        <v>1906</v>
      </c>
      <c r="B3892" s="36">
        <v>2016103865765</v>
      </c>
      <c r="C3892" s="23" t="s">
        <v>7143</v>
      </c>
      <c r="D3892" s="39">
        <v>46153</v>
      </c>
      <c r="E3892" s="23"/>
      <c r="F3892" s="36">
        <v>13000</v>
      </c>
      <c r="G3892" s="7" t="s">
        <v>12</v>
      </c>
    </row>
    <row r="3893" spans="1:7">
      <c r="A3893" s="13" t="s">
        <v>1906</v>
      </c>
      <c r="B3893" s="36">
        <v>2016102522240</v>
      </c>
      <c r="C3893" s="23" t="s">
        <v>7144</v>
      </c>
      <c r="D3893" s="39">
        <v>45951</v>
      </c>
      <c r="E3893" s="23"/>
      <c r="F3893" s="36">
        <v>13000</v>
      </c>
      <c r="G3893" s="7" t="s">
        <v>12</v>
      </c>
    </row>
    <row r="3894" spans="1:7">
      <c r="A3894" s="13" t="s">
        <v>1906</v>
      </c>
      <c r="B3894" s="36">
        <v>2017111635276</v>
      </c>
      <c r="C3894" s="23" t="s">
        <v>7145</v>
      </c>
      <c r="D3894" s="39">
        <v>45866</v>
      </c>
      <c r="E3894" s="23"/>
      <c r="F3894" s="36">
        <v>13000</v>
      </c>
      <c r="G3894" s="7" t="s">
        <v>12</v>
      </c>
    </row>
    <row r="3895" spans="1:7">
      <c r="A3895" s="13" t="s">
        <v>1906</v>
      </c>
      <c r="B3895" s="36">
        <v>2016103957324</v>
      </c>
      <c r="C3895" s="23" t="s">
        <v>7146</v>
      </c>
      <c r="D3895" s="39">
        <v>45891</v>
      </c>
      <c r="E3895" s="23"/>
      <c r="F3895" s="36">
        <v>13000</v>
      </c>
      <c r="G3895" s="7" t="s">
        <v>12</v>
      </c>
    </row>
    <row r="3896" spans="1:7">
      <c r="A3896" s="13" t="s">
        <v>1906</v>
      </c>
      <c r="B3896" s="36">
        <v>2016103973581</v>
      </c>
      <c r="C3896" s="25" t="s">
        <v>7147</v>
      </c>
      <c r="D3896" s="39">
        <v>45845</v>
      </c>
      <c r="E3896" s="23"/>
      <c r="F3896" s="36">
        <v>13000</v>
      </c>
      <c r="G3896" s="7" t="s">
        <v>12</v>
      </c>
    </row>
    <row r="3897" spans="1:7">
      <c r="A3897" s="13" t="s">
        <v>1906</v>
      </c>
      <c r="B3897" s="36">
        <v>2016103992008</v>
      </c>
      <c r="C3897" s="25" t="s">
        <v>7148</v>
      </c>
      <c r="D3897" s="39">
        <v>45845</v>
      </c>
      <c r="E3897" s="23"/>
      <c r="F3897" s="36">
        <v>13000</v>
      </c>
      <c r="G3897" s="7" t="s">
        <v>12</v>
      </c>
    </row>
    <row r="3898" spans="1:7">
      <c r="A3898" s="13" t="s">
        <v>1906</v>
      </c>
      <c r="B3898" s="36">
        <v>2016103987758</v>
      </c>
      <c r="C3898" s="25" t="s">
        <v>7149</v>
      </c>
      <c r="D3898" s="39">
        <v>45845</v>
      </c>
      <c r="E3898" s="23"/>
      <c r="F3898" s="36">
        <v>13000</v>
      </c>
      <c r="G3898" s="7" t="s">
        <v>12</v>
      </c>
    </row>
    <row r="3899" spans="1:7">
      <c r="A3899" s="13" t="s">
        <v>1906</v>
      </c>
      <c r="B3899" s="36">
        <v>2016107697345</v>
      </c>
      <c r="C3899" s="25" t="s">
        <v>7150</v>
      </c>
      <c r="D3899" s="39">
        <v>45930</v>
      </c>
      <c r="E3899" s="23"/>
      <c r="F3899" s="36">
        <v>13000</v>
      </c>
      <c r="G3899" s="7" t="s">
        <v>12</v>
      </c>
    </row>
    <row r="3900" spans="1:7">
      <c r="A3900" s="13" t="s">
        <v>1906</v>
      </c>
      <c r="B3900" s="36">
        <v>2016103050092</v>
      </c>
      <c r="C3900" s="25" t="s">
        <v>7151</v>
      </c>
      <c r="D3900" s="39">
        <v>45818</v>
      </c>
      <c r="E3900" s="23"/>
      <c r="F3900" s="36">
        <v>13000</v>
      </c>
      <c r="G3900" s="7" t="s">
        <v>12</v>
      </c>
    </row>
    <row r="3901" spans="1:7">
      <c r="A3901" s="13" t="s">
        <v>1906</v>
      </c>
      <c r="B3901" s="36" t="s">
        <v>7152</v>
      </c>
      <c r="C3901" s="25" t="s">
        <v>7153</v>
      </c>
      <c r="D3901" s="39">
        <v>46197</v>
      </c>
      <c r="E3901" s="23"/>
      <c r="F3901" s="36">
        <v>13000</v>
      </c>
      <c r="G3901" s="7" t="s">
        <v>12</v>
      </c>
    </row>
    <row r="3902" spans="1:7">
      <c r="A3902" s="13" t="s">
        <v>1906</v>
      </c>
      <c r="B3902" s="36">
        <v>2016103995453</v>
      </c>
      <c r="C3902" s="25" t="s">
        <v>7154</v>
      </c>
      <c r="D3902" s="39">
        <v>45845</v>
      </c>
      <c r="E3902" s="23"/>
      <c r="F3902" s="36">
        <v>13000</v>
      </c>
      <c r="G3902" s="7" t="s">
        <v>12</v>
      </c>
    </row>
    <row r="3903" spans="1:7">
      <c r="A3903" s="13" t="s">
        <v>1906</v>
      </c>
      <c r="B3903" s="36">
        <v>2016104030931</v>
      </c>
      <c r="C3903" s="25" t="s">
        <v>7155</v>
      </c>
      <c r="D3903" s="39">
        <v>45845</v>
      </c>
      <c r="E3903" s="23"/>
      <c r="F3903" s="36">
        <v>13000</v>
      </c>
      <c r="G3903" s="7" t="s">
        <v>12</v>
      </c>
    </row>
    <row r="3904" spans="1:7">
      <c r="A3904" s="13" t="s">
        <v>1906</v>
      </c>
      <c r="B3904" s="36">
        <v>2016104034025</v>
      </c>
      <c r="C3904" s="25" t="s">
        <v>7156</v>
      </c>
      <c r="D3904" s="39">
        <v>45845</v>
      </c>
      <c r="E3904" s="23"/>
      <c r="F3904" s="36">
        <v>13000</v>
      </c>
      <c r="G3904" s="7" t="s">
        <v>12</v>
      </c>
    </row>
    <row r="3905" spans="1:7">
      <c r="A3905" s="13" t="s">
        <v>1906</v>
      </c>
      <c r="B3905" s="36" t="s">
        <v>7157</v>
      </c>
      <c r="C3905" s="25" t="s">
        <v>7158</v>
      </c>
      <c r="D3905" s="39">
        <v>45860</v>
      </c>
      <c r="E3905" s="23"/>
      <c r="F3905" s="36">
        <v>13000</v>
      </c>
      <c r="G3905" s="7" t="s">
        <v>12</v>
      </c>
    </row>
    <row r="3906" spans="1:7">
      <c r="A3906" s="13" t="s">
        <v>1906</v>
      </c>
      <c r="B3906" s="36">
        <v>2016107649021</v>
      </c>
      <c r="C3906" s="25" t="s">
        <v>7159</v>
      </c>
      <c r="D3906" s="39">
        <v>45930</v>
      </c>
      <c r="E3906" s="23"/>
      <c r="F3906" s="36">
        <v>13000</v>
      </c>
      <c r="G3906" s="7" t="s">
        <v>12</v>
      </c>
    </row>
    <row r="3907" spans="1:7">
      <c r="A3907" s="13" t="s">
        <v>1906</v>
      </c>
      <c r="B3907" s="36">
        <v>2016106212968</v>
      </c>
      <c r="C3907" s="25" t="s">
        <v>7160</v>
      </c>
      <c r="D3907" s="39">
        <v>45898</v>
      </c>
      <c r="E3907" s="23"/>
      <c r="F3907" s="36">
        <v>13000</v>
      </c>
      <c r="G3907" s="7" t="s">
        <v>12</v>
      </c>
    </row>
    <row r="3908" spans="1:7">
      <c r="A3908" s="13" t="s">
        <v>1906</v>
      </c>
      <c r="B3908" s="36">
        <v>2016101912865</v>
      </c>
      <c r="C3908" s="23" t="s">
        <v>7161</v>
      </c>
      <c r="D3908" s="39">
        <v>46142</v>
      </c>
      <c r="E3908" s="23"/>
      <c r="F3908" s="36">
        <v>13000</v>
      </c>
      <c r="G3908" s="7" t="s">
        <v>12</v>
      </c>
    </row>
    <row r="3909" spans="1:7">
      <c r="A3909" s="13" t="s">
        <v>1906</v>
      </c>
      <c r="B3909" s="36">
        <v>2016107598636</v>
      </c>
      <c r="C3909" s="23" t="s">
        <v>7162</v>
      </c>
      <c r="D3909" s="39">
        <v>45930</v>
      </c>
      <c r="E3909" s="23"/>
      <c r="F3909" s="36">
        <v>13000</v>
      </c>
      <c r="G3909" s="7" t="s">
        <v>12</v>
      </c>
    </row>
    <row r="3910" spans="1:7">
      <c r="A3910" s="13" t="s">
        <v>1906</v>
      </c>
      <c r="B3910" s="36">
        <v>2016110433395</v>
      </c>
      <c r="C3910" s="23" t="s">
        <v>7163</v>
      </c>
      <c r="D3910" s="39">
        <v>46015</v>
      </c>
      <c r="E3910" s="23"/>
      <c r="F3910" s="36">
        <v>13000</v>
      </c>
      <c r="G3910" s="7" t="s">
        <v>12</v>
      </c>
    </row>
    <row r="3911" spans="1:7">
      <c r="A3911" s="13" t="s">
        <v>1906</v>
      </c>
      <c r="B3911" s="36">
        <v>2016106417366</v>
      </c>
      <c r="C3911" s="23" t="s">
        <v>7164</v>
      </c>
      <c r="D3911" s="39">
        <v>45908</v>
      </c>
      <c r="E3911" s="23"/>
      <c r="F3911" s="36">
        <v>13000</v>
      </c>
      <c r="G3911" s="7" t="s">
        <v>12</v>
      </c>
    </row>
    <row r="3912" spans="1:7">
      <c r="A3912" s="13" t="s">
        <v>1906</v>
      </c>
      <c r="B3912" s="36">
        <v>2016106050910</v>
      </c>
      <c r="C3912" s="23" t="s">
        <v>7165</v>
      </c>
      <c r="D3912" s="39">
        <v>45897</v>
      </c>
      <c r="E3912" s="23"/>
      <c r="F3912" s="36">
        <v>13000</v>
      </c>
      <c r="G3912" s="7" t="s">
        <v>12</v>
      </c>
    </row>
    <row r="3913" spans="1:7">
      <c r="A3913" s="13" t="s">
        <v>1906</v>
      </c>
      <c r="B3913" s="36">
        <v>2016110051899</v>
      </c>
      <c r="C3913" s="23" t="s">
        <v>7166</v>
      </c>
      <c r="D3913" s="39">
        <v>46002</v>
      </c>
      <c r="E3913" s="23"/>
      <c r="F3913" s="36">
        <v>13000</v>
      </c>
      <c r="G3913" s="7" t="s">
        <v>12</v>
      </c>
    </row>
    <row r="3914" spans="1:7">
      <c r="A3914" s="13" t="s">
        <v>1906</v>
      </c>
      <c r="B3914" s="36">
        <v>2016108913017</v>
      </c>
      <c r="C3914" s="23" t="s">
        <v>7167</v>
      </c>
      <c r="D3914" s="39">
        <v>45974</v>
      </c>
      <c r="E3914" s="23"/>
      <c r="F3914" s="36">
        <v>13000</v>
      </c>
      <c r="G3914" s="7" t="s">
        <v>12</v>
      </c>
    </row>
    <row r="3915" spans="1:7">
      <c r="A3915" s="13" t="s">
        <v>1906</v>
      </c>
      <c r="B3915" s="36" t="s">
        <v>7168</v>
      </c>
      <c r="C3915" s="23" t="s">
        <v>7169</v>
      </c>
      <c r="D3915" s="39">
        <v>45930</v>
      </c>
      <c r="E3915" s="23"/>
      <c r="F3915" s="36">
        <v>13000</v>
      </c>
      <c r="G3915" s="7" t="s">
        <v>12</v>
      </c>
    </row>
    <row r="3916" spans="1:7">
      <c r="A3916" s="13" t="s">
        <v>1906</v>
      </c>
      <c r="B3916" s="36">
        <v>2016108275410</v>
      </c>
      <c r="C3916" s="23" t="s">
        <v>7170</v>
      </c>
      <c r="D3916" s="39">
        <v>45950</v>
      </c>
      <c r="E3916" s="23"/>
      <c r="F3916" s="36">
        <v>13000</v>
      </c>
      <c r="G3916" s="7" t="s">
        <v>12</v>
      </c>
    </row>
    <row r="3917" spans="1:7">
      <c r="A3917" s="13" t="s">
        <v>1906</v>
      </c>
      <c r="B3917" s="36" t="s">
        <v>7171</v>
      </c>
      <c r="C3917" s="23" t="s">
        <v>7172</v>
      </c>
      <c r="D3917" s="39">
        <v>45994</v>
      </c>
      <c r="E3917" s="23"/>
      <c r="F3917" s="36">
        <v>13000</v>
      </c>
      <c r="G3917" s="7" t="s">
        <v>12</v>
      </c>
    </row>
    <row r="3918" spans="1:7">
      <c r="A3918" s="13" t="s">
        <v>1906</v>
      </c>
      <c r="B3918" s="36">
        <v>2016108521862</v>
      </c>
      <c r="C3918" s="23" t="s">
        <v>7173</v>
      </c>
      <c r="D3918" s="39">
        <v>45845</v>
      </c>
      <c r="E3918" s="23"/>
      <c r="F3918" s="36">
        <v>13000</v>
      </c>
      <c r="G3918" s="7" t="s">
        <v>12</v>
      </c>
    </row>
    <row r="3919" spans="1:7">
      <c r="A3919" s="13" t="s">
        <v>1906</v>
      </c>
      <c r="B3919" s="20">
        <v>2015109888709</v>
      </c>
      <c r="C3919" s="23" t="s">
        <v>7174</v>
      </c>
      <c r="D3919" s="39">
        <v>45832</v>
      </c>
      <c r="E3919" s="23"/>
      <c r="F3919" s="37">
        <v>13000</v>
      </c>
      <c r="G3919" s="7" t="s">
        <v>12</v>
      </c>
    </row>
    <row r="3920" spans="1:7">
      <c r="A3920" s="13" t="s">
        <v>1906</v>
      </c>
      <c r="B3920" s="20">
        <v>2015109932947</v>
      </c>
      <c r="C3920" s="23" t="s">
        <v>7175</v>
      </c>
      <c r="D3920" s="39">
        <v>45833</v>
      </c>
      <c r="E3920" s="23"/>
      <c r="F3920" s="37">
        <v>13000</v>
      </c>
      <c r="G3920" s="7" t="s">
        <v>12</v>
      </c>
    </row>
    <row r="3921" spans="1:7">
      <c r="A3921" s="13" t="s">
        <v>1906</v>
      </c>
      <c r="B3921" s="20">
        <v>2016112218228</v>
      </c>
      <c r="C3921" s="23" t="s">
        <v>7176</v>
      </c>
      <c r="D3921" s="39">
        <v>45834</v>
      </c>
      <c r="E3921" s="23"/>
      <c r="F3921" s="37">
        <v>13000</v>
      </c>
      <c r="G3921" s="7" t="s">
        <v>12</v>
      </c>
    </row>
    <row r="3922" spans="1:7">
      <c r="A3922" s="13" t="s">
        <v>1906</v>
      </c>
      <c r="B3922" s="20">
        <v>2016112265500</v>
      </c>
      <c r="C3922" s="23" t="s">
        <v>7177</v>
      </c>
      <c r="D3922" s="39">
        <v>45835</v>
      </c>
      <c r="E3922" s="23"/>
      <c r="F3922" s="37">
        <v>13000</v>
      </c>
      <c r="G3922" s="7" t="s">
        <v>12</v>
      </c>
    </row>
    <row r="3923" spans="1:7">
      <c r="A3923" s="13" t="s">
        <v>1906</v>
      </c>
      <c r="B3923" s="20">
        <v>2015110303325</v>
      </c>
      <c r="C3923" s="23" t="s">
        <v>7178</v>
      </c>
      <c r="D3923" s="39">
        <v>45838</v>
      </c>
      <c r="E3923" s="23"/>
      <c r="F3923" s="37">
        <v>13000</v>
      </c>
      <c r="G3923" s="7" t="s">
        <v>12</v>
      </c>
    </row>
    <row r="3924" spans="1:7">
      <c r="A3924" s="13" t="s">
        <v>1906</v>
      </c>
      <c r="B3924" s="20">
        <v>2015110194845</v>
      </c>
      <c r="C3924" s="23" t="s">
        <v>7179</v>
      </c>
      <c r="D3924" s="39">
        <v>45838</v>
      </c>
      <c r="E3924" s="23"/>
      <c r="F3924" s="37">
        <v>13000</v>
      </c>
      <c r="G3924" s="7" t="s">
        <v>12</v>
      </c>
    </row>
    <row r="3925" spans="1:7">
      <c r="A3925" s="13" t="s">
        <v>1906</v>
      </c>
      <c r="B3925" s="20">
        <v>2015110271095</v>
      </c>
      <c r="C3925" s="23" t="s">
        <v>7180</v>
      </c>
      <c r="D3925" s="39">
        <v>45838</v>
      </c>
      <c r="E3925" s="23"/>
      <c r="F3925" s="37">
        <v>13000</v>
      </c>
      <c r="G3925" s="7" t="s">
        <v>12</v>
      </c>
    </row>
    <row r="3926" spans="1:7">
      <c r="A3926" s="13" t="s">
        <v>1906</v>
      </c>
      <c r="B3926" s="20">
        <v>2016102641470</v>
      </c>
      <c r="C3926" s="23" t="s">
        <v>7181</v>
      </c>
      <c r="D3926" s="39">
        <v>45957</v>
      </c>
      <c r="E3926" s="23"/>
      <c r="F3926" s="37">
        <v>13000</v>
      </c>
      <c r="G3926" s="7" t="s">
        <v>12</v>
      </c>
    </row>
    <row r="3927" spans="1:7">
      <c r="A3927" s="13" t="s">
        <v>1906</v>
      </c>
      <c r="B3927" s="20" t="s">
        <v>7182</v>
      </c>
      <c r="C3927" s="17" t="s">
        <v>7183</v>
      </c>
      <c r="D3927" s="21">
        <v>45863</v>
      </c>
      <c r="E3927" s="23" t="s">
        <v>7184</v>
      </c>
      <c r="F3927" s="20">
        <v>13000</v>
      </c>
      <c r="G3927" s="7" t="s">
        <v>12</v>
      </c>
    </row>
    <row r="3928" spans="1:7">
      <c r="A3928" s="13" t="s">
        <v>1906</v>
      </c>
      <c r="B3928" s="20">
        <v>2019101251086</v>
      </c>
      <c r="C3928" s="17" t="s">
        <v>7185</v>
      </c>
      <c r="D3928" s="21">
        <v>46101</v>
      </c>
      <c r="E3928" s="23" t="s">
        <v>7186</v>
      </c>
      <c r="F3928" s="20">
        <v>13000</v>
      </c>
      <c r="G3928" s="7" t="s">
        <v>12</v>
      </c>
    </row>
    <row r="3929" spans="1:7">
      <c r="A3929" s="13" t="s">
        <v>1906</v>
      </c>
      <c r="B3929" s="20">
        <v>2017112397082</v>
      </c>
      <c r="C3929" s="17" t="s">
        <v>7187</v>
      </c>
      <c r="D3929" s="21">
        <v>45656</v>
      </c>
      <c r="E3929" s="23" t="s">
        <v>7188</v>
      </c>
      <c r="F3929" s="20">
        <v>13000</v>
      </c>
      <c r="G3929" s="7" t="s">
        <v>12</v>
      </c>
    </row>
    <row r="3930" spans="1:7">
      <c r="A3930" s="13" t="s">
        <v>1906</v>
      </c>
      <c r="B3930" s="20">
        <v>2016112381075</v>
      </c>
      <c r="C3930" s="17" t="s">
        <v>7189</v>
      </c>
      <c r="D3930" s="13"/>
      <c r="E3930" s="17"/>
      <c r="F3930" s="13">
        <v>13000</v>
      </c>
      <c r="G3930" s="7" t="s">
        <v>12</v>
      </c>
    </row>
    <row r="3931" spans="1:7">
      <c r="A3931" s="13" t="s">
        <v>1906</v>
      </c>
      <c r="B3931" s="20">
        <v>2019105372588</v>
      </c>
      <c r="C3931" s="17" t="s">
        <v>7190</v>
      </c>
      <c r="D3931" s="16">
        <v>45859</v>
      </c>
      <c r="E3931" s="44"/>
      <c r="F3931" s="13">
        <v>13000</v>
      </c>
      <c r="G3931" s="7" t="s">
        <v>12</v>
      </c>
    </row>
    <row r="3932" spans="1:7">
      <c r="A3932" s="36" t="s">
        <v>1906</v>
      </c>
      <c r="B3932" s="36">
        <v>2019102248610</v>
      </c>
      <c r="C3932" s="42" t="s">
        <v>7191</v>
      </c>
      <c r="D3932" s="43">
        <v>46136</v>
      </c>
      <c r="E3932" s="17"/>
      <c r="F3932" s="36">
        <v>13000</v>
      </c>
      <c r="G3932" s="7" t="s">
        <v>12</v>
      </c>
    </row>
    <row r="3933" spans="1:7">
      <c r="A3933" s="36" t="s">
        <v>1906</v>
      </c>
      <c r="B3933" s="36">
        <v>2019110466316</v>
      </c>
      <c r="C3933" s="42" t="s">
        <v>7192</v>
      </c>
      <c r="D3933" s="43">
        <v>45992</v>
      </c>
      <c r="E3933" s="17"/>
      <c r="F3933" s="36">
        <v>13000</v>
      </c>
      <c r="G3933" s="7" t="s">
        <v>12</v>
      </c>
    </row>
    <row r="3934" spans="1:7">
      <c r="A3934" s="36" t="s">
        <v>1906</v>
      </c>
      <c r="B3934" s="36">
        <v>2019113741141</v>
      </c>
      <c r="C3934" s="42" t="s">
        <v>7193</v>
      </c>
      <c r="D3934" s="43">
        <v>46049</v>
      </c>
      <c r="E3934" s="17"/>
      <c r="F3934" s="36">
        <v>13000</v>
      </c>
      <c r="G3934" s="7" t="s">
        <v>12</v>
      </c>
    </row>
    <row r="3935" spans="1:7">
      <c r="A3935" s="36" t="s">
        <v>1906</v>
      </c>
      <c r="B3935" s="36">
        <v>2019113135565</v>
      </c>
      <c r="C3935" s="42" t="s">
        <v>7194</v>
      </c>
      <c r="D3935" s="43">
        <v>46041</v>
      </c>
      <c r="E3935" s="17"/>
      <c r="F3935" s="36">
        <v>13000</v>
      </c>
      <c r="G3935" s="7" t="s">
        <v>12</v>
      </c>
    </row>
    <row r="3936" spans="1:7">
      <c r="A3936" s="13" t="s">
        <v>1906</v>
      </c>
      <c r="B3936" s="36">
        <v>2019106573211</v>
      </c>
      <c r="C3936" s="23" t="s">
        <v>7195</v>
      </c>
      <c r="D3936" s="21">
        <v>45888</v>
      </c>
      <c r="E3936" s="17" t="s">
        <v>7196</v>
      </c>
      <c r="F3936" s="13">
        <v>13000</v>
      </c>
      <c r="G3936" s="7" t="s">
        <v>12</v>
      </c>
    </row>
    <row r="3937" spans="1:7">
      <c r="A3937" s="13" t="s">
        <v>1906</v>
      </c>
      <c r="B3937" s="36">
        <v>2019102238981</v>
      </c>
      <c r="C3937" s="23" t="s">
        <v>7197</v>
      </c>
      <c r="D3937" s="21">
        <v>46134</v>
      </c>
      <c r="E3937" s="17" t="s">
        <v>7198</v>
      </c>
      <c r="F3937" s="13">
        <v>13000</v>
      </c>
      <c r="G3937" s="7" t="s">
        <v>12</v>
      </c>
    </row>
    <row r="3938" spans="1:7">
      <c r="A3938" s="13" t="s">
        <v>1906</v>
      </c>
      <c r="B3938" s="36">
        <v>2020111791897</v>
      </c>
      <c r="C3938" s="23" t="s">
        <v>7199</v>
      </c>
      <c r="D3938" s="21">
        <v>45992</v>
      </c>
      <c r="E3938" s="17" t="s">
        <v>7200</v>
      </c>
      <c r="F3938" s="13">
        <v>13000</v>
      </c>
      <c r="G3938" s="7" t="s">
        <v>12</v>
      </c>
    </row>
    <row r="3939" spans="1:7">
      <c r="A3939" s="13" t="s">
        <v>1906</v>
      </c>
      <c r="B3939" s="36">
        <v>2019113995010</v>
      </c>
      <c r="C3939" s="23" t="s">
        <v>7201</v>
      </c>
      <c r="D3939" s="21">
        <v>46052</v>
      </c>
      <c r="E3939" s="17" t="s">
        <v>7202</v>
      </c>
      <c r="F3939" s="13">
        <v>13000</v>
      </c>
      <c r="G3939" s="7" t="s">
        <v>12</v>
      </c>
    </row>
    <row r="3940" spans="1:7">
      <c r="A3940" s="13" t="s">
        <v>1906</v>
      </c>
      <c r="B3940" s="36" t="s">
        <v>7203</v>
      </c>
      <c r="C3940" s="23" t="s">
        <v>7204</v>
      </c>
      <c r="D3940" s="21">
        <v>46127</v>
      </c>
      <c r="E3940" s="17" t="s">
        <v>7205</v>
      </c>
      <c r="F3940" s="13">
        <v>13000</v>
      </c>
      <c r="G3940" s="7" t="s">
        <v>12</v>
      </c>
    </row>
    <row r="3941" spans="1:7">
      <c r="A3941" s="13" t="s">
        <v>1906</v>
      </c>
      <c r="B3941" s="36">
        <v>2021105309242</v>
      </c>
      <c r="C3941" s="23" t="s">
        <v>7206</v>
      </c>
      <c r="D3941" s="21">
        <v>46188</v>
      </c>
      <c r="E3941" s="17" t="s">
        <v>7207</v>
      </c>
      <c r="F3941" s="13">
        <v>13000</v>
      </c>
      <c r="G3941" s="7" t="s">
        <v>12</v>
      </c>
    </row>
    <row r="3942" spans="1:7">
      <c r="A3942" s="13" t="s">
        <v>1906</v>
      </c>
      <c r="B3942" s="36">
        <v>2020109706595</v>
      </c>
      <c r="C3942" s="23" t="s">
        <v>7208</v>
      </c>
      <c r="D3942" s="21">
        <v>45946</v>
      </c>
      <c r="E3942" s="17" t="s">
        <v>7209</v>
      </c>
      <c r="F3942" s="13">
        <v>13000</v>
      </c>
      <c r="G3942" s="7" t="s">
        <v>12</v>
      </c>
    </row>
    <row r="3943" spans="1:7">
      <c r="A3943" s="13" t="s">
        <v>1906</v>
      </c>
      <c r="B3943" s="36">
        <v>2021101450481</v>
      </c>
      <c r="C3943" s="23" t="s">
        <v>7210</v>
      </c>
      <c r="D3943" s="21">
        <v>46083</v>
      </c>
      <c r="E3943" s="17" t="s">
        <v>7211</v>
      </c>
      <c r="F3943" s="13">
        <v>13000</v>
      </c>
      <c r="G3943" s="7" t="s">
        <v>12</v>
      </c>
    </row>
    <row r="3944" spans="1:7">
      <c r="A3944" s="13" t="s">
        <v>1906</v>
      </c>
      <c r="B3944" s="36">
        <v>2020113090938</v>
      </c>
      <c r="C3944" s="23" t="s">
        <v>7212</v>
      </c>
      <c r="D3944" s="21">
        <v>46013</v>
      </c>
      <c r="E3944" s="17" t="s">
        <v>7213</v>
      </c>
      <c r="F3944" s="13">
        <v>13000</v>
      </c>
      <c r="G3944" s="7" t="s">
        <v>12</v>
      </c>
    </row>
    <row r="3945" spans="1:7">
      <c r="A3945" s="13" t="s">
        <v>1906</v>
      </c>
      <c r="B3945" s="36">
        <v>2020101263917</v>
      </c>
      <c r="C3945" s="23" t="s">
        <v>7214</v>
      </c>
      <c r="D3945" s="21">
        <v>46111</v>
      </c>
      <c r="E3945" s="17" t="s">
        <v>7215</v>
      </c>
      <c r="F3945" s="13">
        <v>13000</v>
      </c>
      <c r="G3945" s="7" t="s">
        <v>12</v>
      </c>
    </row>
    <row r="3946" spans="1:7">
      <c r="A3946" s="13" t="s">
        <v>1906</v>
      </c>
      <c r="B3946" s="36">
        <v>2020107731910</v>
      </c>
      <c r="C3946" s="23" t="s">
        <v>7216</v>
      </c>
      <c r="D3946" s="21">
        <v>45904</v>
      </c>
      <c r="E3946" s="17" t="s">
        <v>7215</v>
      </c>
      <c r="F3946" s="13">
        <v>13000</v>
      </c>
      <c r="G3946" s="7" t="s">
        <v>12</v>
      </c>
    </row>
    <row r="3947" spans="1:7">
      <c r="A3947" s="13" t="s">
        <v>1906</v>
      </c>
      <c r="B3947" s="20" t="s">
        <v>7217</v>
      </c>
      <c r="C3947" s="17" t="s">
        <v>7218</v>
      </c>
      <c r="D3947" s="21">
        <v>46001</v>
      </c>
      <c r="E3947" s="17"/>
      <c r="F3947" s="13">
        <v>13000</v>
      </c>
      <c r="G3947" s="7" t="s">
        <v>12</v>
      </c>
    </row>
    <row r="3948" spans="1:7">
      <c r="A3948" s="13" t="s">
        <v>1906</v>
      </c>
      <c r="B3948" s="20">
        <v>2018106483032</v>
      </c>
      <c r="C3948" s="17" t="s">
        <v>7219</v>
      </c>
      <c r="D3948" s="21">
        <v>45860</v>
      </c>
      <c r="E3948" s="17" t="s">
        <v>7220</v>
      </c>
      <c r="F3948" s="20">
        <v>13000</v>
      </c>
      <c r="G3948" s="7" t="s">
        <v>12</v>
      </c>
    </row>
    <row r="3949" spans="1:7">
      <c r="A3949" s="13" t="s">
        <v>1906</v>
      </c>
      <c r="B3949" s="20">
        <v>2021108038863</v>
      </c>
      <c r="C3949" s="17" t="s">
        <v>7221</v>
      </c>
      <c r="D3949" s="21">
        <v>45887</v>
      </c>
      <c r="E3949" s="17" t="s">
        <v>7222</v>
      </c>
      <c r="F3949" s="20">
        <v>13000</v>
      </c>
      <c r="G3949" s="7" t="s">
        <v>12</v>
      </c>
    </row>
    <row r="3950" spans="1:7">
      <c r="A3950" s="13" t="s">
        <v>1906</v>
      </c>
      <c r="B3950" s="20">
        <v>2021108169554</v>
      </c>
      <c r="C3950" s="17" t="s">
        <v>7223</v>
      </c>
      <c r="D3950" s="21">
        <v>45889</v>
      </c>
      <c r="E3950" s="17" t="s">
        <v>7224</v>
      </c>
      <c r="F3950" s="20">
        <v>13000</v>
      </c>
      <c r="G3950" s="7" t="s">
        <v>12</v>
      </c>
    </row>
    <row r="3951" spans="1:7">
      <c r="A3951" s="13" t="s">
        <v>1906</v>
      </c>
      <c r="B3951" s="20" t="s">
        <v>7225</v>
      </c>
      <c r="C3951" s="17" t="s">
        <v>7226</v>
      </c>
      <c r="D3951" s="21">
        <v>45926</v>
      </c>
      <c r="E3951" s="17" t="s">
        <v>7227</v>
      </c>
      <c r="F3951" s="20">
        <v>13000</v>
      </c>
      <c r="G3951" s="7" t="s">
        <v>12</v>
      </c>
    </row>
    <row r="3952" spans="1:7">
      <c r="A3952" s="13" t="s">
        <v>1906</v>
      </c>
      <c r="B3952" s="20">
        <v>2017103278296</v>
      </c>
      <c r="C3952" s="17" t="s">
        <v>7228</v>
      </c>
      <c r="D3952" s="21">
        <v>46183</v>
      </c>
      <c r="E3952" s="17" t="s">
        <v>7229</v>
      </c>
      <c r="F3952" s="20">
        <v>13000</v>
      </c>
      <c r="G3952" s="7" t="s">
        <v>12</v>
      </c>
    </row>
    <row r="3953" spans="1:7">
      <c r="A3953" s="13" t="s">
        <v>1906</v>
      </c>
      <c r="B3953" s="20">
        <v>2018116494368</v>
      </c>
      <c r="C3953" s="17" t="s">
        <v>7230</v>
      </c>
      <c r="D3953" s="13" t="s">
        <v>7231</v>
      </c>
      <c r="E3953" s="27"/>
      <c r="F3953" s="20">
        <v>13000</v>
      </c>
      <c r="G3953" s="7" t="s">
        <v>12</v>
      </c>
    </row>
    <row r="3954" spans="1:7">
      <c r="A3954" s="35" t="s">
        <v>1906</v>
      </c>
      <c r="B3954" s="20">
        <v>2017108118185</v>
      </c>
      <c r="C3954" s="17" t="s">
        <v>7232</v>
      </c>
      <c r="D3954" s="13" t="s">
        <v>7233</v>
      </c>
      <c r="E3954" s="27"/>
      <c r="F3954" s="20">
        <v>13000</v>
      </c>
      <c r="G3954" s="7" t="s">
        <v>12</v>
      </c>
    </row>
    <row r="3955" spans="1:7">
      <c r="A3955" s="35" t="s">
        <v>1906</v>
      </c>
      <c r="B3955" s="36">
        <v>2020109302483</v>
      </c>
      <c r="C3955" s="17" t="s">
        <v>7234</v>
      </c>
      <c r="D3955" s="37" t="s">
        <v>7235</v>
      </c>
      <c r="E3955" s="27"/>
      <c r="F3955" s="20">
        <v>13000</v>
      </c>
      <c r="G3955" s="7" t="s">
        <v>12</v>
      </c>
    </row>
    <row r="3956" spans="1:7">
      <c r="A3956" s="35" t="s">
        <v>1906</v>
      </c>
      <c r="B3956" s="36">
        <v>2020109302500</v>
      </c>
      <c r="C3956" s="17" t="s">
        <v>7236</v>
      </c>
      <c r="D3956" s="37" t="s">
        <v>7235</v>
      </c>
      <c r="E3956" s="27"/>
      <c r="F3956" s="20">
        <v>13000</v>
      </c>
      <c r="G3956" s="7" t="s">
        <v>12</v>
      </c>
    </row>
    <row r="3957" spans="1:7">
      <c r="A3957" s="13" t="s">
        <v>1906</v>
      </c>
      <c r="B3957" s="20">
        <v>2016103377282</v>
      </c>
      <c r="C3957" s="46" t="s">
        <v>7237</v>
      </c>
      <c r="D3957" s="21" t="s">
        <v>7238</v>
      </c>
      <c r="E3957" s="27"/>
      <c r="F3957" s="20">
        <v>13000</v>
      </c>
      <c r="G3957" s="7" t="s">
        <v>12</v>
      </c>
    </row>
    <row r="3958" spans="1:7">
      <c r="A3958" s="35" t="s">
        <v>1906</v>
      </c>
      <c r="B3958" s="20">
        <v>2018101590127</v>
      </c>
      <c r="C3958" s="46" t="s">
        <v>7239</v>
      </c>
      <c r="D3958" s="13" t="s">
        <v>7240</v>
      </c>
      <c r="E3958" s="27"/>
      <c r="F3958" s="20">
        <v>13000</v>
      </c>
      <c r="G3958" s="7" t="s">
        <v>12</v>
      </c>
    </row>
    <row r="3959" spans="1:7">
      <c r="A3959" s="35" t="s">
        <v>1906</v>
      </c>
      <c r="B3959" s="20">
        <v>2018101589948</v>
      </c>
      <c r="C3959" s="46" t="s">
        <v>7241</v>
      </c>
      <c r="D3959" s="13" t="s">
        <v>7240</v>
      </c>
      <c r="E3959" s="27"/>
      <c r="F3959" s="20">
        <v>13000</v>
      </c>
      <c r="G3959" s="7" t="s">
        <v>12</v>
      </c>
    </row>
    <row r="3960" spans="1:7">
      <c r="A3960" s="35" t="s">
        <v>1906</v>
      </c>
      <c r="B3960" s="20">
        <v>2021115125743</v>
      </c>
      <c r="C3960" s="29" t="s">
        <v>7242</v>
      </c>
      <c r="D3960" s="35" t="s">
        <v>7243</v>
      </c>
      <c r="E3960" s="29"/>
      <c r="F3960" s="20">
        <v>13000</v>
      </c>
      <c r="G3960" s="7" t="s">
        <v>12</v>
      </c>
    </row>
    <row r="3961" spans="1:7">
      <c r="A3961" s="37" t="s">
        <v>1906</v>
      </c>
      <c r="B3961" s="36">
        <v>2018114974924</v>
      </c>
      <c r="C3961" s="23" t="s">
        <v>7244</v>
      </c>
      <c r="D3961" s="50">
        <v>45450</v>
      </c>
      <c r="E3961" s="23" t="s">
        <v>7245</v>
      </c>
      <c r="F3961" s="37">
        <v>13000</v>
      </c>
      <c r="G3961" s="7" t="s">
        <v>12</v>
      </c>
    </row>
    <row r="3962" spans="1:7">
      <c r="A3962" s="37" t="s">
        <v>1906</v>
      </c>
      <c r="B3962" s="74">
        <v>2015108557963</v>
      </c>
      <c r="C3962" s="42" t="s">
        <v>7246</v>
      </c>
      <c r="D3962" s="21">
        <v>45656</v>
      </c>
      <c r="E3962" s="42" t="s">
        <v>7247</v>
      </c>
      <c r="F3962" s="37">
        <v>13000</v>
      </c>
      <c r="G3962" s="7" t="s">
        <v>12</v>
      </c>
    </row>
    <row r="3963" spans="1:7">
      <c r="A3963" s="37" t="s">
        <v>1906</v>
      </c>
      <c r="B3963" s="74">
        <v>2015109021690</v>
      </c>
      <c r="C3963" s="42" t="s">
        <v>7248</v>
      </c>
      <c r="D3963" s="21">
        <v>45665</v>
      </c>
      <c r="E3963" s="42" t="s">
        <v>7249</v>
      </c>
      <c r="F3963" s="37">
        <v>13000</v>
      </c>
      <c r="G3963" s="7" t="s">
        <v>12</v>
      </c>
    </row>
    <row r="3964" spans="1:7">
      <c r="A3964" s="20" t="s">
        <v>1906</v>
      </c>
      <c r="B3964" s="20">
        <v>2018101389763</v>
      </c>
      <c r="C3964" s="17" t="s">
        <v>7250</v>
      </c>
      <c r="D3964" s="21">
        <v>45727</v>
      </c>
      <c r="E3964" s="17" t="s">
        <v>7251</v>
      </c>
      <c r="F3964" s="20">
        <v>13000</v>
      </c>
      <c r="G3964" s="7" t="s">
        <v>12</v>
      </c>
    </row>
    <row r="3965" spans="1:7">
      <c r="A3965" s="20" t="s">
        <v>1906</v>
      </c>
      <c r="B3965" s="20" t="s">
        <v>7252</v>
      </c>
      <c r="C3965" s="17" t="s">
        <v>7253</v>
      </c>
      <c r="D3965" s="21">
        <v>45845</v>
      </c>
      <c r="E3965" s="17" t="s">
        <v>7254</v>
      </c>
      <c r="F3965" s="20">
        <v>13000</v>
      </c>
      <c r="G3965" s="7" t="s">
        <v>12</v>
      </c>
    </row>
    <row r="3966" spans="1:7">
      <c r="A3966" s="20" t="s">
        <v>1906</v>
      </c>
      <c r="B3966" s="20">
        <v>2021107144352</v>
      </c>
      <c r="C3966" s="17" t="s">
        <v>7255</v>
      </c>
      <c r="D3966" s="21">
        <v>45863</v>
      </c>
      <c r="E3966" s="17" t="s">
        <v>7256</v>
      </c>
      <c r="F3966" s="20">
        <v>13000</v>
      </c>
      <c r="G3966" s="7" t="s">
        <v>12</v>
      </c>
    </row>
    <row r="3967" spans="1:7">
      <c r="A3967" s="20" t="s">
        <v>1906</v>
      </c>
      <c r="B3967" s="20">
        <v>2021110757003</v>
      </c>
      <c r="C3967" s="17" t="s">
        <v>7257</v>
      </c>
      <c r="D3967" s="21">
        <v>45944</v>
      </c>
      <c r="E3967" s="17" t="s">
        <v>7258</v>
      </c>
      <c r="F3967" s="20">
        <v>13000</v>
      </c>
      <c r="G3967" s="7" t="s">
        <v>12</v>
      </c>
    </row>
    <row r="3968" spans="1:7">
      <c r="A3968" s="20" t="s">
        <v>1906</v>
      </c>
      <c r="B3968" s="20" t="s">
        <v>7259</v>
      </c>
      <c r="C3968" s="17" t="s">
        <v>7260</v>
      </c>
      <c r="D3968" s="21">
        <v>46069</v>
      </c>
      <c r="E3968" s="17" t="s">
        <v>7261</v>
      </c>
      <c r="F3968" s="20">
        <v>13000</v>
      </c>
      <c r="G3968" s="7" t="s">
        <v>12</v>
      </c>
    </row>
    <row r="3969" spans="1:7">
      <c r="A3969" s="13" t="s">
        <v>1906</v>
      </c>
      <c r="B3969" s="20">
        <v>2016110139819</v>
      </c>
      <c r="C3969" s="17" t="s">
        <v>7262</v>
      </c>
      <c r="D3969" s="13" t="s">
        <v>7263</v>
      </c>
      <c r="E3969" s="17"/>
      <c r="F3969" s="20">
        <v>13200</v>
      </c>
      <c r="G3969" s="7" t="s">
        <v>12</v>
      </c>
    </row>
    <row r="3970" spans="1:7">
      <c r="A3970" s="13" t="s">
        <v>1906</v>
      </c>
      <c r="B3970" s="20">
        <v>2016111243881</v>
      </c>
      <c r="C3970" s="17" t="s">
        <v>7264</v>
      </c>
      <c r="D3970" s="13" t="s">
        <v>7265</v>
      </c>
      <c r="E3970" s="17"/>
      <c r="F3970" s="20">
        <v>13200</v>
      </c>
      <c r="G3970" s="7" t="s">
        <v>12</v>
      </c>
    </row>
    <row r="3971" spans="1:7">
      <c r="A3971" s="13" t="s">
        <v>1906</v>
      </c>
      <c r="B3971" s="20">
        <v>2017101533647</v>
      </c>
      <c r="C3971" s="17" t="s">
        <v>7266</v>
      </c>
      <c r="D3971" s="13" t="s">
        <v>7267</v>
      </c>
      <c r="E3971" s="17"/>
      <c r="F3971" s="20">
        <v>13200</v>
      </c>
      <c r="G3971" s="7" t="s">
        <v>12</v>
      </c>
    </row>
    <row r="3972" spans="1:7">
      <c r="A3972" s="13" t="s">
        <v>1906</v>
      </c>
      <c r="B3972" s="20">
        <v>2016111237522</v>
      </c>
      <c r="C3972" s="17" t="s">
        <v>7268</v>
      </c>
      <c r="D3972" s="13" t="s">
        <v>7269</v>
      </c>
      <c r="E3972" s="17"/>
      <c r="F3972" s="20">
        <v>13200</v>
      </c>
      <c r="G3972" s="7" t="s">
        <v>12</v>
      </c>
    </row>
    <row r="3973" spans="1:7">
      <c r="A3973" s="13" t="s">
        <v>1906</v>
      </c>
      <c r="B3973" s="62">
        <v>2017100848029</v>
      </c>
      <c r="C3973" s="17" t="s">
        <v>7270</v>
      </c>
      <c r="D3973" s="13" t="s">
        <v>7271</v>
      </c>
      <c r="E3973" s="17"/>
      <c r="F3973" s="20">
        <v>13200</v>
      </c>
      <c r="G3973" s="7" t="s">
        <v>12</v>
      </c>
    </row>
    <row r="3974" spans="1:7">
      <c r="A3974" s="13" t="s">
        <v>1906</v>
      </c>
      <c r="B3974" s="62">
        <v>2017102152638</v>
      </c>
      <c r="C3974" s="17" t="s">
        <v>7272</v>
      </c>
      <c r="D3974" s="13" t="s">
        <v>2960</v>
      </c>
      <c r="E3974" s="17"/>
      <c r="F3974" s="20">
        <v>13200</v>
      </c>
      <c r="G3974" s="7" t="s">
        <v>12</v>
      </c>
    </row>
    <row r="3975" spans="1:7">
      <c r="A3975" s="13" t="s">
        <v>1906</v>
      </c>
      <c r="B3975" s="20">
        <v>2018104123009</v>
      </c>
      <c r="C3975" s="17" t="s">
        <v>7273</v>
      </c>
      <c r="D3975" s="13" t="s">
        <v>7274</v>
      </c>
      <c r="E3975" s="34"/>
      <c r="F3975" s="20">
        <v>13200</v>
      </c>
      <c r="G3975" s="7" t="s">
        <v>12</v>
      </c>
    </row>
    <row r="3976" spans="1:7">
      <c r="A3976" s="13" t="s">
        <v>1906</v>
      </c>
      <c r="B3976" s="20">
        <v>2018104122951</v>
      </c>
      <c r="C3976" s="17" t="s">
        <v>7275</v>
      </c>
      <c r="D3976" s="13" t="s">
        <v>7274</v>
      </c>
      <c r="E3976" s="34"/>
      <c r="F3976" s="20">
        <v>13200</v>
      </c>
      <c r="G3976" s="7" t="s">
        <v>12</v>
      </c>
    </row>
    <row r="3977" spans="1:7">
      <c r="A3977" s="13" t="s">
        <v>1906</v>
      </c>
      <c r="B3977" s="20">
        <v>2018104647038</v>
      </c>
      <c r="C3977" s="17" t="s">
        <v>7276</v>
      </c>
      <c r="D3977" s="13" t="s">
        <v>3850</v>
      </c>
      <c r="E3977" s="34"/>
      <c r="F3977" s="20">
        <v>13200</v>
      </c>
      <c r="G3977" s="7" t="s">
        <v>12</v>
      </c>
    </row>
    <row r="3978" spans="1:7">
      <c r="A3978" s="13" t="s">
        <v>1906</v>
      </c>
      <c r="B3978" s="20">
        <v>2020103072863</v>
      </c>
      <c r="C3978" s="17" t="s">
        <v>7277</v>
      </c>
      <c r="D3978" s="13" t="s">
        <v>7278</v>
      </c>
      <c r="E3978" s="34"/>
      <c r="F3978" s="20">
        <v>13200</v>
      </c>
      <c r="G3978" s="7" t="s">
        <v>12</v>
      </c>
    </row>
    <row r="3979" spans="1:7">
      <c r="A3979" s="13" t="s">
        <v>1906</v>
      </c>
      <c r="B3979" s="20">
        <v>2020107967317</v>
      </c>
      <c r="C3979" s="17" t="s">
        <v>7279</v>
      </c>
      <c r="D3979" s="13" t="s">
        <v>7280</v>
      </c>
      <c r="E3979" s="34"/>
      <c r="F3979" s="20">
        <v>13200</v>
      </c>
      <c r="G3979" s="7" t="s">
        <v>12</v>
      </c>
    </row>
    <row r="3980" spans="1:7">
      <c r="A3980" s="13" t="s">
        <v>1906</v>
      </c>
      <c r="B3980" s="62">
        <v>2018109638980</v>
      </c>
      <c r="C3980" s="17" t="s">
        <v>7281</v>
      </c>
      <c r="D3980" s="13" t="s">
        <v>7282</v>
      </c>
      <c r="E3980" s="17"/>
      <c r="F3980" s="20">
        <v>13200</v>
      </c>
      <c r="G3980" s="7" t="s">
        <v>12</v>
      </c>
    </row>
    <row r="3981" spans="1:7">
      <c r="A3981" s="13" t="s">
        <v>1906</v>
      </c>
      <c r="B3981" s="62">
        <v>2018108920880</v>
      </c>
      <c r="C3981" s="17" t="s">
        <v>7283</v>
      </c>
      <c r="D3981" s="13" t="s">
        <v>7284</v>
      </c>
      <c r="E3981" s="17"/>
      <c r="F3981" s="20">
        <v>13200</v>
      </c>
      <c r="G3981" s="7" t="s">
        <v>12</v>
      </c>
    </row>
    <row r="3982" spans="1:7">
      <c r="A3982" s="13" t="s">
        <v>1906</v>
      </c>
      <c r="B3982" s="20">
        <v>2018101472991</v>
      </c>
      <c r="C3982" s="17" t="s">
        <v>7285</v>
      </c>
      <c r="D3982" s="13" t="s">
        <v>7286</v>
      </c>
      <c r="E3982" s="17"/>
      <c r="F3982" s="20">
        <v>13200</v>
      </c>
      <c r="G3982" s="7" t="s">
        <v>12</v>
      </c>
    </row>
    <row r="3983" spans="1:7">
      <c r="A3983" s="13" t="s">
        <v>1906</v>
      </c>
      <c r="B3983" s="20">
        <v>2016102879277</v>
      </c>
      <c r="C3983" s="17" t="s">
        <v>7287</v>
      </c>
      <c r="D3983" s="13" t="s">
        <v>7288</v>
      </c>
      <c r="E3983" s="17"/>
      <c r="F3983" s="20">
        <v>13200</v>
      </c>
      <c r="G3983" s="7" t="s">
        <v>12</v>
      </c>
    </row>
    <row r="3984" spans="1:7">
      <c r="A3984" s="13" t="s">
        <v>1906</v>
      </c>
      <c r="B3984" s="20">
        <v>2016106773055</v>
      </c>
      <c r="C3984" s="46" t="s">
        <v>7289</v>
      </c>
      <c r="D3984" s="16" t="s">
        <v>7290</v>
      </c>
      <c r="E3984" s="17"/>
      <c r="F3984" s="20">
        <v>13200</v>
      </c>
      <c r="G3984" s="7" t="s">
        <v>12</v>
      </c>
    </row>
    <row r="3985" spans="1:7">
      <c r="A3985" s="13" t="s">
        <v>1906</v>
      </c>
      <c r="B3985" s="20">
        <v>2014107824093</v>
      </c>
      <c r="C3985" s="17" t="s">
        <v>7291</v>
      </c>
      <c r="D3985" s="13" t="s">
        <v>7292</v>
      </c>
      <c r="E3985" s="17"/>
      <c r="F3985" s="20">
        <v>13200</v>
      </c>
      <c r="G3985" s="7" t="s">
        <v>12</v>
      </c>
    </row>
    <row r="3986" spans="1:7">
      <c r="A3986" s="13" t="s">
        <v>1906</v>
      </c>
      <c r="B3986" s="62">
        <v>2016103379216</v>
      </c>
      <c r="C3986" s="17" t="s">
        <v>7293</v>
      </c>
      <c r="D3986" s="21" t="s">
        <v>7294</v>
      </c>
      <c r="E3986" s="17"/>
      <c r="F3986" s="20">
        <v>13200</v>
      </c>
      <c r="G3986" s="7" t="s">
        <v>12</v>
      </c>
    </row>
    <row r="3987" spans="1:7">
      <c r="A3987" s="13" t="s">
        <v>1906</v>
      </c>
      <c r="B3987" s="62">
        <v>2021108893620</v>
      </c>
      <c r="C3987" s="17" t="s">
        <v>7295</v>
      </c>
      <c r="D3987" s="21" t="s">
        <v>7296</v>
      </c>
      <c r="E3987" s="17"/>
      <c r="F3987" s="20">
        <v>13200</v>
      </c>
      <c r="G3987" s="7" t="s">
        <v>12</v>
      </c>
    </row>
    <row r="3988" spans="1:7">
      <c r="A3988" s="13" t="s">
        <v>1906</v>
      </c>
      <c r="B3988" s="20">
        <v>2017110164980</v>
      </c>
      <c r="C3988" s="17" t="s">
        <v>7297</v>
      </c>
      <c r="D3988" s="21" t="s">
        <v>7298</v>
      </c>
      <c r="E3988" s="17" t="s">
        <v>7299</v>
      </c>
      <c r="F3988" s="20">
        <v>13200</v>
      </c>
      <c r="G3988" s="7" t="s">
        <v>12</v>
      </c>
    </row>
    <row r="3989" spans="1:7">
      <c r="A3989" s="13" t="s">
        <v>1906</v>
      </c>
      <c r="B3989" s="20">
        <v>2017110100654</v>
      </c>
      <c r="C3989" s="17" t="s">
        <v>7300</v>
      </c>
      <c r="D3989" s="21" t="s">
        <v>7298</v>
      </c>
      <c r="E3989" s="17" t="s">
        <v>7299</v>
      </c>
      <c r="F3989" s="20">
        <v>13200</v>
      </c>
      <c r="G3989" s="7" t="s">
        <v>12</v>
      </c>
    </row>
    <row r="3990" spans="1:7">
      <c r="A3990" s="13" t="s">
        <v>1906</v>
      </c>
      <c r="B3990" s="20">
        <v>2018106840684</v>
      </c>
      <c r="C3990" s="46" t="s">
        <v>7301</v>
      </c>
      <c r="D3990" s="13" t="s">
        <v>5174</v>
      </c>
      <c r="E3990" s="46" t="s">
        <v>7302</v>
      </c>
      <c r="F3990" s="20">
        <v>13200</v>
      </c>
      <c r="G3990" s="7" t="s">
        <v>12</v>
      </c>
    </row>
    <row r="3991" spans="1:7">
      <c r="A3991" s="13" t="s">
        <v>1906</v>
      </c>
      <c r="B3991" s="20">
        <v>2018106842904</v>
      </c>
      <c r="C3991" s="46" t="s">
        <v>7303</v>
      </c>
      <c r="D3991" s="13" t="s">
        <v>5174</v>
      </c>
      <c r="E3991" s="46" t="s">
        <v>7302</v>
      </c>
      <c r="F3991" s="20">
        <v>13200</v>
      </c>
      <c r="G3991" s="7" t="s">
        <v>12</v>
      </c>
    </row>
    <row r="3992" spans="1:7">
      <c r="A3992" s="13" t="s">
        <v>1906</v>
      </c>
      <c r="B3992" s="20">
        <v>2018106842868</v>
      </c>
      <c r="C3992" s="46" t="s">
        <v>7304</v>
      </c>
      <c r="D3992" s="13" t="s">
        <v>5174</v>
      </c>
      <c r="E3992" s="46" t="s">
        <v>7302</v>
      </c>
      <c r="F3992" s="20">
        <v>13200</v>
      </c>
      <c r="G3992" s="7" t="s">
        <v>12</v>
      </c>
    </row>
    <row r="3993" spans="1:7">
      <c r="A3993" s="13" t="s">
        <v>1906</v>
      </c>
      <c r="B3993" s="20">
        <v>2018106961975</v>
      </c>
      <c r="C3993" s="46" t="s">
        <v>7305</v>
      </c>
      <c r="D3993" s="13" t="s">
        <v>7306</v>
      </c>
      <c r="E3993" s="46" t="s">
        <v>7302</v>
      </c>
      <c r="F3993" s="20">
        <v>13200</v>
      </c>
      <c r="G3993" s="7" t="s">
        <v>12</v>
      </c>
    </row>
    <row r="3994" spans="1:7">
      <c r="A3994" s="13" t="s">
        <v>1906</v>
      </c>
      <c r="B3994" s="20">
        <v>2018106962111</v>
      </c>
      <c r="C3994" s="46" t="s">
        <v>7307</v>
      </c>
      <c r="D3994" s="13" t="s">
        <v>7306</v>
      </c>
      <c r="E3994" s="46" t="s">
        <v>7302</v>
      </c>
      <c r="F3994" s="20">
        <v>13200</v>
      </c>
      <c r="G3994" s="7" t="s">
        <v>12</v>
      </c>
    </row>
    <row r="3995" spans="1:7">
      <c r="A3995" s="13" t="s">
        <v>1906</v>
      </c>
      <c r="B3995" s="20">
        <v>2019108940520</v>
      </c>
      <c r="C3995" s="46" t="s">
        <v>7308</v>
      </c>
      <c r="D3995" s="13" t="s">
        <v>7309</v>
      </c>
      <c r="E3995" s="17"/>
      <c r="F3995" s="20">
        <v>13200</v>
      </c>
      <c r="G3995" s="7" t="s">
        <v>12</v>
      </c>
    </row>
    <row r="3996" spans="1:7">
      <c r="A3996" s="13" t="s">
        <v>1906</v>
      </c>
      <c r="B3996" s="20" t="s">
        <v>7310</v>
      </c>
      <c r="C3996" s="46" t="s">
        <v>7311</v>
      </c>
      <c r="D3996" s="16" t="s">
        <v>7312</v>
      </c>
      <c r="E3996" s="17"/>
      <c r="F3996" s="20">
        <v>13200</v>
      </c>
      <c r="G3996" s="7" t="s">
        <v>12</v>
      </c>
    </row>
    <row r="3997" spans="1:7">
      <c r="A3997" s="13" t="s">
        <v>1906</v>
      </c>
      <c r="B3997" s="20">
        <v>2020100971805</v>
      </c>
      <c r="C3997" s="46" t="s">
        <v>7313</v>
      </c>
      <c r="D3997" s="13" t="s">
        <v>7314</v>
      </c>
      <c r="E3997" s="17"/>
      <c r="F3997" s="20">
        <v>13200</v>
      </c>
      <c r="G3997" s="7" t="s">
        <v>12</v>
      </c>
    </row>
    <row r="3998" spans="1:7">
      <c r="A3998" s="13" t="s">
        <v>1906</v>
      </c>
      <c r="B3998" s="20">
        <v>2020101375857</v>
      </c>
      <c r="C3998" s="46" t="s">
        <v>7315</v>
      </c>
      <c r="D3998" s="13" t="s">
        <v>7316</v>
      </c>
      <c r="E3998" s="17"/>
      <c r="F3998" s="20">
        <v>13200</v>
      </c>
      <c r="G3998" s="7" t="s">
        <v>12</v>
      </c>
    </row>
    <row r="3999" spans="1:7">
      <c r="A3999" s="13" t="s">
        <v>1906</v>
      </c>
      <c r="B3999" s="20" t="s">
        <v>7317</v>
      </c>
      <c r="C3999" s="46" t="s">
        <v>7318</v>
      </c>
      <c r="D3999" s="13" t="s">
        <v>7319</v>
      </c>
      <c r="E3999" s="17"/>
      <c r="F3999" s="20">
        <v>13200</v>
      </c>
      <c r="G3999" s="7" t="s">
        <v>12</v>
      </c>
    </row>
    <row r="4000" spans="1:7">
      <c r="A4000" s="13" t="s">
        <v>1906</v>
      </c>
      <c r="B4000" s="20" t="s">
        <v>7320</v>
      </c>
      <c r="C4000" s="46" t="s">
        <v>7321</v>
      </c>
      <c r="D4000" s="13" t="s">
        <v>7322</v>
      </c>
      <c r="E4000" s="17"/>
      <c r="F4000" s="20">
        <v>13200</v>
      </c>
      <c r="G4000" s="7" t="s">
        <v>12</v>
      </c>
    </row>
    <row r="4001" spans="1:7">
      <c r="A4001" s="13" t="s">
        <v>1906</v>
      </c>
      <c r="B4001" s="20">
        <v>2020105931908</v>
      </c>
      <c r="C4001" s="46" t="s">
        <v>7323</v>
      </c>
      <c r="D4001" s="21" t="s">
        <v>7324</v>
      </c>
      <c r="E4001" s="17"/>
      <c r="F4001" s="20">
        <v>13200</v>
      </c>
      <c r="G4001" s="7" t="s">
        <v>12</v>
      </c>
    </row>
    <row r="4002" spans="1:7">
      <c r="A4002" s="13" t="s">
        <v>1906</v>
      </c>
      <c r="B4002" s="20">
        <v>2018104241429</v>
      </c>
      <c r="C4002" s="46" t="s">
        <v>7325</v>
      </c>
      <c r="D4002" s="13" t="s">
        <v>7326</v>
      </c>
      <c r="E4002" s="17" t="s">
        <v>5880</v>
      </c>
      <c r="F4002" s="20">
        <v>13200</v>
      </c>
      <c r="G4002" s="7" t="s">
        <v>12</v>
      </c>
    </row>
    <row r="4003" spans="1:7">
      <c r="A4003" s="13" t="s">
        <v>1906</v>
      </c>
      <c r="B4003" s="20">
        <v>2018116491798</v>
      </c>
      <c r="C4003" s="46" t="s">
        <v>7327</v>
      </c>
      <c r="D4003" s="24" t="s">
        <v>7328</v>
      </c>
      <c r="E4003" s="17" t="s">
        <v>80</v>
      </c>
      <c r="F4003" s="20">
        <v>13200</v>
      </c>
      <c r="G4003" s="7" t="s">
        <v>12</v>
      </c>
    </row>
    <row r="4004" spans="1:7">
      <c r="A4004" s="13" t="s">
        <v>1906</v>
      </c>
      <c r="B4004" s="20" t="s">
        <v>7329</v>
      </c>
      <c r="C4004" s="46" t="s">
        <v>7330</v>
      </c>
      <c r="D4004" s="13" t="s">
        <v>7331</v>
      </c>
      <c r="E4004" s="17" t="s">
        <v>5880</v>
      </c>
      <c r="F4004" s="20">
        <v>13200</v>
      </c>
      <c r="G4004" s="7" t="s">
        <v>12</v>
      </c>
    </row>
    <row r="4005" spans="1:7">
      <c r="A4005" s="13" t="s">
        <v>1906</v>
      </c>
      <c r="B4005" s="20">
        <v>2021105640767</v>
      </c>
      <c r="C4005" s="46" t="s">
        <v>7332</v>
      </c>
      <c r="D4005" s="13" t="s">
        <v>7333</v>
      </c>
      <c r="E4005" s="17"/>
      <c r="F4005" s="20">
        <v>13200</v>
      </c>
      <c r="G4005" s="7" t="s">
        <v>12</v>
      </c>
    </row>
    <row r="4006" spans="1:7">
      <c r="A4006" s="13" t="s">
        <v>1906</v>
      </c>
      <c r="B4006" s="20">
        <v>2018112803767</v>
      </c>
      <c r="C4006" s="17" t="s">
        <v>7334</v>
      </c>
      <c r="D4006" s="16" t="s">
        <v>3912</v>
      </c>
      <c r="E4006" s="17"/>
      <c r="F4006" s="20">
        <v>13200</v>
      </c>
      <c r="G4006" s="7" t="s">
        <v>12</v>
      </c>
    </row>
    <row r="4007" spans="1:7">
      <c r="A4007" s="13" t="s">
        <v>1906</v>
      </c>
      <c r="B4007" s="20">
        <v>2018113485600</v>
      </c>
      <c r="C4007" s="17" t="s">
        <v>7335</v>
      </c>
      <c r="D4007" s="13" t="s">
        <v>7336</v>
      </c>
      <c r="E4007" s="17"/>
      <c r="F4007" s="20">
        <v>13200</v>
      </c>
      <c r="G4007" s="7" t="s">
        <v>12</v>
      </c>
    </row>
    <row r="4008" spans="1:7">
      <c r="A4008" s="13" t="s">
        <v>1906</v>
      </c>
      <c r="B4008" s="20">
        <v>2019103101971</v>
      </c>
      <c r="C4008" s="46" t="s">
        <v>7337</v>
      </c>
      <c r="D4008" s="21" t="s">
        <v>5159</v>
      </c>
      <c r="E4008" s="46" t="s">
        <v>7338</v>
      </c>
      <c r="F4008" s="20">
        <v>13200</v>
      </c>
      <c r="G4008" s="7" t="s">
        <v>12</v>
      </c>
    </row>
    <row r="4009" spans="1:7">
      <c r="A4009" s="13" t="s">
        <v>1906</v>
      </c>
      <c r="B4009" s="20" t="s">
        <v>7339</v>
      </c>
      <c r="C4009" s="23" t="s">
        <v>7340</v>
      </c>
      <c r="D4009" s="13" t="s">
        <v>7341</v>
      </c>
      <c r="E4009" s="17"/>
      <c r="F4009" s="20">
        <v>13200</v>
      </c>
      <c r="G4009" s="7" t="s">
        <v>12</v>
      </c>
    </row>
    <row r="4010" spans="1:7">
      <c r="A4010" s="13" t="s">
        <v>1906</v>
      </c>
      <c r="B4010" s="20">
        <v>2016111576930</v>
      </c>
      <c r="C4010" s="17" t="s">
        <v>7342</v>
      </c>
      <c r="D4010" s="13" t="s">
        <v>7343</v>
      </c>
      <c r="E4010" s="46" t="s">
        <v>7344</v>
      </c>
      <c r="F4010" s="20">
        <v>13200</v>
      </c>
      <c r="G4010" s="7" t="s">
        <v>12</v>
      </c>
    </row>
    <row r="4011" spans="1:7">
      <c r="A4011" s="13" t="s">
        <v>1906</v>
      </c>
      <c r="B4011" s="62">
        <v>2015108886871</v>
      </c>
      <c r="C4011" s="67" t="s">
        <v>7345</v>
      </c>
      <c r="D4011" s="13" t="s">
        <v>7265</v>
      </c>
      <c r="E4011" s="67" t="s">
        <v>7346</v>
      </c>
      <c r="F4011" s="20">
        <v>13200</v>
      </c>
      <c r="G4011" s="7" t="s">
        <v>12</v>
      </c>
    </row>
    <row r="4012" spans="1:7">
      <c r="A4012" s="13" t="s">
        <v>1906</v>
      </c>
      <c r="B4012" s="20">
        <v>2015102620681</v>
      </c>
      <c r="C4012" s="46" t="s">
        <v>7347</v>
      </c>
      <c r="D4012" s="13" t="s">
        <v>7294</v>
      </c>
      <c r="E4012" s="17"/>
      <c r="F4012" s="20">
        <v>13200</v>
      </c>
      <c r="G4012" s="7" t="s">
        <v>12</v>
      </c>
    </row>
    <row r="4013" spans="1:7">
      <c r="A4013" s="13" t="s">
        <v>1906</v>
      </c>
      <c r="B4013" s="62">
        <v>2016111316717</v>
      </c>
      <c r="C4013" s="34" t="s">
        <v>7348</v>
      </c>
      <c r="D4013" s="21" t="s">
        <v>7349</v>
      </c>
      <c r="E4013" s="17"/>
      <c r="F4013" s="20">
        <v>13200</v>
      </c>
      <c r="G4013" s="7" t="s">
        <v>12</v>
      </c>
    </row>
    <row r="4014" spans="1:7">
      <c r="A4014" s="13" t="s">
        <v>1906</v>
      </c>
      <c r="B4014" s="62">
        <v>2016107465831</v>
      </c>
      <c r="C4014" s="63" t="s">
        <v>7350</v>
      </c>
      <c r="D4014" s="16" t="s">
        <v>7351</v>
      </c>
      <c r="E4014" s="17"/>
      <c r="F4014" s="20">
        <v>13200</v>
      </c>
      <c r="G4014" s="7" t="s">
        <v>12</v>
      </c>
    </row>
    <row r="4015" spans="1:7">
      <c r="A4015" s="13" t="s">
        <v>1906</v>
      </c>
      <c r="B4015" s="62">
        <v>2016109982230</v>
      </c>
      <c r="C4015" s="67" t="s">
        <v>7352</v>
      </c>
      <c r="D4015" s="13" t="s">
        <v>7353</v>
      </c>
      <c r="E4015" s="67" t="s">
        <v>7354</v>
      </c>
      <c r="F4015" s="20">
        <v>13200</v>
      </c>
      <c r="G4015" s="7" t="s">
        <v>12</v>
      </c>
    </row>
    <row r="4016" spans="1:7">
      <c r="A4016" s="13" t="s">
        <v>1906</v>
      </c>
      <c r="B4016" s="20">
        <v>2016105263553</v>
      </c>
      <c r="C4016" s="46" t="s">
        <v>7355</v>
      </c>
      <c r="D4016" s="13" t="s">
        <v>5858</v>
      </c>
      <c r="E4016" s="17"/>
      <c r="F4016" s="20">
        <v>13200</v>
      </c>
      <c r="G4016" s="7" t="s">
        <v>12</v>
      </c>
    </row>
    <row r="4017" spans="1:7">
      <c r="A4017" s="13" t="s">
        <v>1906</v>
      </c>
      <c r="B4017" s="20">
        <v>2019102011094</v>
      </c>
      <c r="C4017" s="46" t="s">
        <v>7356</v>
      </c>
      <c r="D4017" s="21" t="s">
        <v>7357</v>
      </c>
      <c r="E4017" s="64"/>
      <c r="F4017" s="20">
        <v>13200</v>
      </c>
      <c r="G4017" s="7" t="s">
        <v>12</v>
      </c>
    </row>
    <row r="4018" spans="1:7">
      <c r="A4018" s="13" t="s">
        <v>1906</v>
      </c>
      <c r="B4018" s="62">
        <v>2017101381150</v>
      </c>
      <c r="C4018" s="17" t="s">
        <v>7358</v>
      </c>
      <c r="D4018" s="13" t="s">
        <v>7359</v>
      </c>
      <c r="E4018" s="17"/>
      <c r="F4018" s="20">
        <v>13200</v>
      </c>
      <c r="G4018" s="7" t="s">
        <v>12</v>
      </c>
    </row>
    <row r="4019" spans="1:7">
      <c r="A4019" s="13" t="s">
        <v>1906</v>
      </c>
      <c r="B4019" s="33">
        <v>2018107582247</v>
      </c>
      <c r="C4019" s="75" t="s">
        <v>7360</v>
      </c>
      <c r="D4019" s="13" t="s">
        <v>7361</v>
      </c>
      <c r="E4019" s="34" t="s">
        <v>7362</v>
      </c>
      <c r="F4019" s="20">
        <v>13200</v>
      </c>
      <c r="G4019" s="7" t="s">
        <v>12</v>
      </c>
    </row>
    <row r="4020" spans="1:7">
      <c r="A4020" s="13" t="s">
        <v>1906</v>
      </c>
      <c r="B4020" s="20">
        <v>2019106228758</v>
      </c>
      <c r="C4020" s="17" t="s">
        <v>7363</v>
      </c>
      <c r="D4020" s="21" t="s">
        <v>7361</v>
      </c>
      <c r="E4020" s="17" t="s">
        <v>7364</v>
      </c>
      <c r="F4020" s="20">
        <v>13200</v>
      </c>
      <c r="G4020" s="7" t="s">
        <v>12</v>
      </c>
    </row>
    <row r="4021" spans="1:7">
      <c r="A4021" s="13" t="s">
        <v>1906</v>
      </c>
      <c r="B4021" s="20">
        <v>2020109581778</v>
      </c>
      <c r="C4021" s="46" t="s">
        <v>7365</v>
      </c>
      <c r="D4021" s="21" t="s">
        <v>7366</v>
      </c>
      <c r="E4021" s="17"/>
      <c r="F4021" s="20">
        <v>13200</v>
      </c>
      <c r="G4021" s="7" t="s">
        <v>12</v>
      </c>
    </row>
    <row r="4022" spans="1:7">
      <c r="A4022" s="13" t="s">
        <v>1906</v>
      </c>
      <c r="B4022" s="20" t="s">
        <v>7367</v>
      </c>
      <c r="C4022" s="17" t="s">
        <v>7368</v>
      </c>
      <c r="D4022" s="13" t="s">
        <v>7369</v>
      </c>
      <c r="E4022" s="17" t="s">
        <v>7370</v>
      </c>
      <c r="F4022" s="20">
        <v>13200</v>
      </c>
      <c r="G4022" s="7" t="s">
        <v>12</v>
      </c>
    </row>
    <row r="4023" spans="1:7">
      <c r="A4023" s="13" t="s">
        <v>1906</v>
      </c>
      <c r="B4023" s="20">
        <v>2020107007577</v>
      </c>
      <c r="C4023" s="17" t="s">
        <v>7371</v>
      </c>
      <c r="D4023" s="13" t="s">
        <v>7372</v>
      </c>
      <c r="E4023" s="17" t="s">
        <v>7370</v>
      </c>
      <c r="F4023" s="20">
        <v>13200</v>
      </c>
      <c r="G4023" s="7" t="s">
        <v>12</v>
      </c>
    </row>
    <row r="4024" spans="1:7">
      <c r="A4024" s="13" t="s">
        <v>1906</v>
      </c>
      <c r="B4024" s="20">
        <v>2018112427472</v>
      </c>
      <c r="C4024" s="17" t="s">
        <v>7373</v>
      </c>
      <c r="D4024" s="13" t="s">
        <v>7374</v>
      </c>
      <c r="E4024" s="34"/>
      <c r="F4024" s="20">
        <v>13200</v>
      </c>
      <c r="G4024" s="7" t="s">
        <v>12</v>
      </c>
    </row>
    <row r="4025" spans="1:7">
      <c r="A4025" s="13" t="s">
        <v>1906</v>
      </c>
      <c r="B4025" s="20">
        <v>2018102984959</v>
      </c>
      <c r="C4025" s="17" t="s">
        <v>7375</v>
      </c>
      <c r="D4025" s="13" t="s">
        <v>7376</v>
      </c>
      <c r="E4025" s="17" t="s">
        <v>7377</v>
      </c>
      <c r="F4025" s="20">
        <v>13200</v>
      </c>
      <c r="G4025" s="7" t="s">
        <v>12</v>
      </c>
    </row>
    <row r="4026" spans="1:7">
      <c r="A4026" s="13" t="s">
        <v>1906</v>
      </c>
      <c r="B4026" s="20">
        <v>2017113426472</v>
      </c>
      <c r="C4026" s="23" t="s">
        <v>7378</v>
      </c>
      <c r="D4026" s="21" t="s">
        <v>3869</v>
      </c>
      <c r="E4026" s="17"/>
      <c r="F4026" s="20">
        <v>13200</v>
      </c>
      <c r="G4026" s="7" t="s">
        <v>12</v>
      </c>
    </row>
    <row r="4027" spans="1:7">
      <c r="A4027" s="13" t="s">
        <v>1906</v>
      </c>
      <c r="B4027" s="20">
        <v>2017113417670</v>
      </c>
      <c r="C4027" s="23" t="s">
        <v>7379</v>
      </c>
      <c r="D4027" s="21" t="s">
        <v>3869</v>
      </c>
      <c r="E4027" s="17"/>
      <c r="F4027" s="20">
        <v>13200</v>
      </c>
      <c r="G4027" s="7" t="s">
        <v>12</v>
      </c>
    </row>
    <row r="4028" spans="1:7">
      <c r="A4028" s="13" t="s">
        <v>1906</v>
      </c>
      <c r="B4028" s="20" t="s">
        <v>7380</v>
      </c>
      <c r="C4028" s="23" t="s">
        <v>7381</v>
      </c>
      <c r="D4028" s="21" t="s">
        <v>7382</v>
      </c>
      <c r="E4028" s="17"/>
      <c r="F4028" s="20">
        <v>13200</v>
      </c>
      <c r="G4028" s="7" t="s">
        <v>12</v>
      </c>
    </row>
    <row r="4029" spans="1:7">
      <c r="A4029" s="13" t="s">
        <v>1906</v>
      </c>
      <c r="B4029" s="20">
        <v>2017113417420</v>
      </c>
      <c r="C4029" s="23" t="s">
        <v>7383</v>
      </c>
      <c r="D4029" s="21" t="s">
        <v>3869</v>
      </c>
      <c r="E4029" s="17"/>
      <c r="F4029" s="20">
        <v>13200</v>
      </c>
      <c r="G4029" s="7" t="s">
        <v>12</v>
      </c>
    </row>
    <row r="4030" spans="1:7">
      <c r="A4030" s="13" t="s">
        <v>1906</v>
      </c>
      <c r="B4030" s="20">
        <v>2017113400449</v>
      </c>
      <c r="C4030" s="23" t="s">
        <v>7384</v>
      </c>
      <c r="D4030" s="21" t="s">
        <v>3869</v>
      </c>
      <c r="E4030" s="17"/>
      <c r="F4030" s="20">
        <v>13200</v>
      </c>
      <c r="G4030" s="7" t="s">
        <v>12</v>
      </c>
    </row>
    <row r="4031" spans="1:7">
      <c r="A4031" s="13" t="s">
        <v>1906</v>
      </c>
      <c r="B4031" s="20">
        <v>2017113417717</v>
      </c>
      <c r="C4031" s="23" t="s">
        <v>7385</v>
      </c>
      <c r="D4031" s="21" t="s">
        <v>7382</v>
      </c>
      <c r="E4031" s="17"/>
      <c r="F4031" s="20">
        <v>13200</v>
      </c>
      <c r="G4031" s="7" t="s">
        <v>12</v>
      </c>
    </row>
    <row r="4032" spans="1:7">
      <c r="A4032" s="13" t="s">
        <v>1906</v>
      </c>
      <c r="B4032" s="20">
        <v>2019109901025</v>
      </c>
      <c r="C4032" s="17" t="s">
        <v>7386</v>
      </c>
      <c r="D4032" s="13" t="s">
        <v>5856</v>
      </c>
      <c r="E4032" s="17"/>
      <c r="F4032" s="20">
        <v>13200</v>
      </c>
      <c r="G4032" s="7" t="s">
        <v>12</v>
      </c>
    </row>
    <row r="4033" spans="1:7">
      <c r="A4033" s="13" t="s">
        <v>1906</v>
      </c>
      <c r="B4033" s="20">
        <v>2018115994802</v>
      </c>
      <c r="C4033" s="46" t="s">
        <v>7387</v>
      </c>
      <c r="D4033" s="13" t="s">
        <v>7388</v>
      </c>
      <c r="E4033" s="17"/>
      <c r="F4033" s="20">
        <v>13200</v>
      </c>
      <c r="G4033" s="7" t="s">
        <v>12</v>
      </c>
    </row>
    <row r="4034" spans="1:7">
      <c r="A4034" s="13" t="s">
        <v>1906</v>
      </c>
      <c r="B4034" s="20">
        <v>2019103731567</v>
      </c>
      <c r="C4034" s="46" t="s">
        <v>7389</v>
      </c>
      <c r="D4034" s="13" t="s">
        <v>7390</v>
      </c>
      <c r="E4034" s="17"/>
      <c r="F4034" s="20">
        <v>13200</v>
      </c>
      <c r="G4034" s="7" t="s">
        <v>12</v>
      </c>
    </row>
    <row r="4035" spans="1:7">
      <c r="A4035" s="13" t="s">
        <v>1906</v>
      </c>
      <c r="B4035" s="20">
        <v>2017103426940</v>
      </c>
      <c r="C4035" s="46" t="s">
        <v>7391</v>
      </c>
      <c r="D4035" s="13" t="s">
        <v>3850</v>
      </c>
      <c r="E4035" s="17"/>
      <c r="F4035" s="20">
        <v>13200</v>
      </c>
      <c r="G4035" s="7" t="s">
        <v>12</v>
      </c>
    </row>
    <row r="4036" spans="1:7">
      <c r="A4036" s="13" t="s">
        <v>1906</v>
      </c>
      <c r="B4036" s="20">
        <v>2019109469578</v>
      </c>
      <c r="C4036" s="46" t="s">
        <v>7392</v>
      </c>
      <c r="D4036" s="13" t="s">
        <v>7393</v>
      </c>
      <c r="E4036" s="17"/>
      <c r="F4036" s="20">
        <v>13200</v>
      </c>
      <c r="G4036" s="7" t="s">
        <v>12</v>
      </c>
    </row>
    <row r="4037" spans="1:7">
      <c r="A4037" s="13" t="s">
        <v>1906</v>
      </c>
      <c r="B4037" s="62">
        <v>2018102674401</v>
      </c>
      <c r="C4037" s="17" t="s">
        <v>7394</v>
      </c>
      <c r="D4037" s="13" t="s">
        <v>7395</v>
      </c>
      <c r="E4037" s="17"/>
      <c r="F4037" s="20">
        <v>13200</v>
      </c>
      <c r="G4037" s="7" t="s">
        <v>12</v>
      </c>
    </row>
    <row r="4038" spans="1:7">
      <c r="A4038" s="13" t="s">
        <v>1906</v>
      </c>
      <c r="B4038" s="20">
        <v>2020111058872</v>
      </c>
      <c r="C4038" s="17" t="s">
        <v>7396</v>
      </c>
      <c r="D4038" s="16">
        <v>45978</v>
      </c>
      <c r="E4038" s="44"/>
      <c r="F4038" s="13">
        <v>13300</v>
      </c>
      <c r="G4038" s="7" t="s">
        <v>12</v>
      </c>
    </row>
    <row r="4039" spans="1:7">
      <c r="A4039" s="13" t="s">
        <v>1906</v>
      </c>
      <c r="B4039" s="20">
        <v>2019100013254</v>
      </c>
      <c r="C4039" s="17" t="s">
        <v>7397</v>
      </c>
      <c r="D4039" s="16">
        <v>46055</v>
      </c>
      <c r="E4039" s="44"/>
      <c r="F4039" s="13">
        <v>13388</v>
      </c>
      <c r="G4039" s="7" t="s">
        <v>12</v>
      </c>
    </row>
    <row r="4040" spans="1:7">
      <c r="A4040" s="13" t="s">
        <v>1906</v>
      </c>
      <c r="B4040" s="20">
        <v>2018105658171</v>
      </c>
      <c r="C4040" s="17" t="s">
        <v>7398</v>
      </c>
      <c r="D4040" s="16">
        <v>45842</v>
      </c>
      <c r="E4040" s="44"/>
      <c r="F4040" s="13">
        <v>13499</v>
      </c>
      <c r="G4040" s="7" t="s">
        <v>12</v>
      </c>
    </row>
    <row r="4041" spans="1:7">
      <c r="A4041" s="13" t="s">
        <v>1906</v>
      </c>
      <c r="B4041" s="20">
        <v>2017101635462</v>
      </c>
      <c r="C4041" s="17" t="s">
        <v>7399</v>
      </c>
      <c r="D4041" s="16">
        <v>46132</v>
      </c>
      <c r="E4041" s="44"/>
      <c r="F4041" s="13">
        <v>13499</v>
      </c>
      <c r="G4041" s="7" t="s">
        <v>12</v>
      </c>
    </row>
    <row r="4042" spans="1:7">
      <c r="A4042" s="13" t="s">
        <v>1906</v>
      </c>
      <c r="B4042" s="20">
        <v>2017101635477</v>
      </c>
      <c r="C4042" s="17" t="s">
        <v>7400</v>
      </c>
      <c r="D4042" s="16">
        <v>46132</v>
      </c>
      <c r="E4042" s="44"/>
      <c r="F4042" s="13">
        <v>13499</v>
      </c>
      <c r="G4042" s="7" t="s">
        <v>12</v>
      </c>
    </row>
    <row r="4043" spans="1:7">
      <c r="A4043" s="13" t="s">
        <v>1906</v>
      </c>
      <c r="B4043" s="20">
        <v>2017101557196</v>
      </c>
      <c r="C4043" s="17" t="s">
        <v>7401</v>
      </c>
      <c r="D4043" s="16">
        <v>46132</v>
      </c>
      <c r="E4043" s="44"/>
      <c r="F4043" s="13">
        <v>13499</v>
      </c>
      <c r="G4043" s="7" t="s">
        <v>12</v>
      </c>
    </row>
    <row r="4044" spans="1:7">
      <c r="A4044" s="13" t="s">
        <v>1906</v>
      </c>
      <c r="B4044" s="20">
        <v>2017101557209</v>
      </c>
      <c r="C4044" s="17" t="s">
        <v>7402</v>
      </c>
      <c r="D4044" s="16">
        <v>46132</v>
      </c>
      <c r="E4044" s="44"/>
      <c r="F4044" s="13">
        <v>13499</v>
      </c>
      <c r="G4044" s="7" t="s">
        <v>12</v>
      </c>
    </row>
    <row r="4045" spans="1:7">
      <c r="A4045" s="13" t="s">
        <v>1906</v>
      </c>
      <c r="B4045" s="20">
        <v>2017102221638</v>
      </c>
      <c r="C4045" s="17" t="s">
        <v>7403</v>
      </c>
      <c r="D4045" s="16">
        <v>46149</v>
      </c>
      <c r="E4045" s="44"/>
      <c r="F4045" s="13">
        <v>13499</v>
      </c>
      <c r="G4045" s="7" t="s">
        <v>12</v>
      </c>
    </row>
    <row r="4046" spans="1:7">
      <c r="A4046" s="13" t="s">
        <v>1906</v>
      </c>
      <c r="B4046" s="20">
        <v>2017102221623</v>
      </c>
      <c r="C4046" s="17" t="s">
        <v>7404</v>
      </c>
      <c r="D4046" s="16">
        <v>46149</v>
      </c>
      <c r="E4046" s="44"/>
      <c r="F4046" s="13">
        <v>13499</v>
      </c>
      <c r="G4046" s="7" t="s">
        <v>12</v>
      </c>
    </row>
    <row r="4047" spans="1:7">
      <c r="A4047" s="13" t="s">
        <v>1906</v>
      </c>
      <c r="B4047" s="20">
        <v>2017102221642</v>
      </c>
      <c r="C4047" s="17" t="s">
        <v>7405</v>
      </c>
      <c r="D4047" s="16">
        <v>46149</v>
      </c>
      <c r="E4047" s="44"/>
      <c r="F4047" s="13">
        <v>13499</v>
      </c>
      <c r="G4047" s="7" t="s">
        <v>12</v>
      </c>
    </row>
    <row r="4048" spans="1:7">
      <c r="A4048" s="13" t="s">
        <v>1906</v>
      </c>
      <c r="B4048" s="20">
        <v>2017103231849</v>
      </c>
      <c r="C4048" s="17" t="s">
        <v>7406</v>
      </c>
      <c r="D4048" s="16">
        <v>46182</v>
      </c>
      <c r="E4048" s="44"/>
      <c r="F4048" s="13">
        <v>13499</v>
      </c>
      <c r="G4048" s="7" t="s">
        <v>12</v>
      </c>
    </row>
    <row r="4049" spans="1:7">
      <c r="A4049" s="13" t="s">
        <v>1906</v>
      </c>
      <c r="B4049" s="20" t="s">
        <v>7407</v>
      </c>
      <c r="C4049" s="17" t="s">
        <v>7408</v>
      </c>
      <c r="D4049" s="16">
        <v>46182</v>
      </c>
      <c r="E4049" s="44"/>
      <c r="F4049" s="13">
        <v>13499</v>
      </c>
      <c r="G4049" s="7" t="s">
        <v>12</v>
      </c>
    </row>
    <row r="4050" ht="24" spans="1:7">
      <c r="A4050" s="13" t="s">
        <v>1906</v>
      </c>
      <c r="B4050" s="20">
        <v>2018110583353</v>
      </c>
      <c r="C4050" s="17" t="s">
        <v>7409</v>
      </c>
      <c r="D4050" s="21">
        <v>45943</v>
      </c>
      <c r="E4050" s="38" t="s">
        <v>7410</v>
      </c>
      <c r="F4050" s="20">
        <v>13500</v>
      </c>
      <c r="G4050" s="7" t="s">
        <v>12</v>
      </c>
    </row>
    <row r="4051" ht="24" spans="1:7">
      <c r="A4051" s="13" t="s">
        <v>1906</v>
      </c>
      <c r="B4051" s="36" t="s">
        <v>7411</v>
      </c>
      <c r="C4051" s="23" t="s">
        <v>7412</v>
      </c>
      <c r="D4051" s="21">
        <v>46006</v>
      </c>
      <c r="E4051" s="38" t="s">
        <v>7413</v>
      </c>
      <c r="F4051" s="20">
        <v>13500</v>
      </c>
      <c r="G4051" s="7" t="s">
        <v>12</v>
      </c>
    </row>
    <row r="4052" ht="24" spans="1:7">
      <c r="A4052" s="13" t="s">
        <v>1906</v>
      </c>
      <c r="B4052" s="36">
        <v>2018106287910</v>
      </c>
      <c r="C4052" s="23" t="s">
        <v>7414</v>
      </c>
      <c r="D4052" s="21">
        <v>45859</v>
      </c>
      <c r="E4052" s="38" t="s">
        <v>7415</v>
      </c>
      <c r="F4052" s="20">
        <v>13500</v>
      </c>
      <c r="G4052" s="7" t="s">
        <v>12</v>
      </c>
    </row>
    <row r="4053" ht="24" spans="1:7">
      <c r="A4053" s="13" t="s">
        <v>1906</v>
      </c>
      <c r="B4053" s="20">
        <v>2020111136706</v>
      </c>
      <c r="C4053" s="29" t="s">
        <v>7416</v>
      </c>
      <c r="D4053" s="16">
        <v>45978</v>
      </c>
      <c r="E4053" s="23" t="s">
        <v>7417</v>
      </c>
      <c r="F4053" s="36">
        <v>13500</v>
      </c>
      <c r="G4053" s="7" t="s">
        <v>12</v>
      </c>
    </row>
    <row r="4054" ht="24" spans="1:7">
      <c r="A4054" s="13" t="s">
        <v>1906</v>
      </c>
      <c r="B4054" s="20">
        <v>2018102611703</v>
      </c>
      <c r="C4054" s="29" t="s">
        <v>7418</v>
      </c>
      <c r="D4054" s="16">
        <v>46139</v>
      </c>
      <c r="E4054" s="23" t="s">
        <v>7419</v>
      </c>
      <c r="F4054" s="36">
        <v>13500</v>
      </c>
      <c r="G4054" s="7" t="s">
        <v>12</v>
      </c>
    </row>
    <row r="4055" spans="1:7">
      <c r="A4055" s="13" t="s">
        <v>1906</v>
      </c>
      <c r="B4055" s="20">
        <v>2021100055983</v>
      </c>
      <c r="C4055" s="23" t="s">
        <v>7420</v>
      </c>
      <c r="D4055" s="39">
        <v>46058</v>
      </c>
      <c r="E4055" s="23" t="s">
        <v>7421</v>
      </c>
      <c r="F4055" s="20">
        <v>13500</v>
      </c>
      <c r="G4055" s="7" t="s">
        <v>12</v>
      </c>
    </row>
    <row r="4056" ht="24" spans="1:7">
      <c r="A4056" s="13" t="s">
        <v>1906</v>
      </c>
      <c r="B4056" s="20">
        <v>2018107021990</v>
      </c>
      <c r="C4056" s="29" t="s">
        <v>7422</v>
      </c>
      <c r="D4056" s="16">
        <v>45868</v>
      </c>
      <c r="E4056" s="23" t="s">
        <v>7423</v>
      </c>
      <c r="F4056" s="36">
        <v>13500</v>
      </c>
      <c r="G4056" s="7" t="s">
        <v>12</v>
      </c>
    </row>
    <row r="4057" ht="24" spans="1:7">
      <c r="A4057" s="13" t="s">
        <v>1906</v>
      </c>
      <c r="B4057" s="20">
        <v>2022109862037</v>
      </c>
      <c r="C4057" s="29" t="s">
        <v>7424</v>
      </c>
      <c r="D4057" s="16">
        <v>45917</v>
      </c>
      <c r="E4057" s="23" t="s">
        <v>7425</v>
      </c>
      <c r="F4057" s="36">
        <v>13500</v>
      </c>
      <c r="G4057" s="7" t="s">
        <v>12</v>
      </c>
    </row>
    <row r="4058" ht="36" spans="1:7">
      <c r="A4058" s="13" t="s">
        <v>1906</v>
      </c>
      <c r="B4058" s="20">
        <v>2020108051153</v>
      </c>
      <c r="C4058" s="29" t="s">
        <v>7426</v>
      </c>
      <c r="D4058" s="16" t="s">
        <v>7427</v>
      </c>
      <c r="E4058" s="23" t="s">
        <v>7428</v>
      </c>
      <c r="F4058" s="36">
        <v>13500</v>
      </c>
      <c r="G4058" s="7" t="s">
        <v>12</v>
      </c>
    </row>
    <row r="4059" ht="36" spans="1:7">
      <c r="A4059" s="13" t="s">
        <v>1906</v>
      </c>
      <c r="B4059" s="20">
        <v>2020108053464</v>
      </c>
      <c r="C4059" s="29" t="s">
        <v>7429</v>
      </c>
      <c r="D4059" s="16" t="s">
        <v>7427</v>
      </c>
      <c r="E4059" s="23" t="s">
        <v>7428</v>
      </c>
      <c r="F4059" s="36">
        <v>13500</v>
      </c>
      <c r="G4059" s="7" t="s">
        <v>12</v>
      </c>
    </row>
    <row r="4060" ht="24" spans="1:7">
      <c r="A4060" s="13" t="s">
        <v>1906</v>
      </c>
      <c r="B4060" s="20">
        <v>2019105950732</v>
      </c>
      <c r="C4060" s="29" t="s">
        <v>7430</v>
      </c>
      <c r="D4060" s="16">
        <v>45873</v>
      </c>
      <c r="E4060" s="23" t="s">
        <v>7431</v>
      </c>
      <c r="F4060" s="36">
        <v>13500</v>
      </c>
      <c r="G4060" s="7" t="s">
        <v>12</v>
      </c>
    </row>
    <row r="4061" ht="36" spans="1:7">
      <c r="A4061" s="13" t="s">
        <v>1906</v>
      </c>
      <c r="B4061" s="20">
        <v>2014107677709</v>
      </c>
      <c r="C4061" s="29" t="s">
        <v>7432</v>
      </c>
      <c r="D4061" s="16">
        <v>46035</v>
      </c>
      <c r="E4061" s="23" t="s">
        <v>7433</v>
      </c>
      <c r="F4061" s="36">
        <v>13500</v>
      </c>
      <c r="G4061" s="7" t="s">
        <v>12</v>
      </c>
    </row>
    <row r="4062" spans="1:7">
      <c r="A4062" s="13" t="s">
        <v>1906</v>
      </c>
      <c r="B4062" s="20">
        <v>2018101058883</v>
      </c>
      <c r="C4062" s="29" t="s">
        <v>7434</v>
      </c>
      <c r="D4062" s="16">
        <v>46083</v>
      </c>
      <c r="E4062" s="23" t="s">
        <v>7435</v>
      </c>
      <c r="F4062" s="36">
        <v>13500</v>
      </c>
      <c r="G4062" s="7" t="s">
        <v>12</v>
      </c>
    </row>
    <row r="4063" ht="36" spans="1:7">
      <c r="A4063" s="13" t="s">
        <v>1906</v>
      </c>
      <c r="B4063" s="20">
        <v>2018102159133</v>
      </c>
      <c r="C4063" s="29" t="s">
        <v>7436</v>
      </c>
      <c r="D4063" s="16">
        <v>46127</v>
      </c>
      <c r="E4063" s="23" t="s">
        <v>7437</v>
      </c>
      <c r="F4063" s="36">
        <v>13500</v>
      </c>
      <c r="G4063" s="7" t="s">
        <v>12</v>
      </c>
    </row>
    <row r="4064" ht="36" spans="1:7">
      <c r="A4064" s="13" t="s">
        <v>1906</v>
      </c>
      <c r="B4064" s="20">
        <v>2018102155221</v>
      </c>
      <c r="C4064" s="29" t="s">
        <v>7438</v>
      </c>
      <c r="D4064" s="16">
        <v>46127</v>
      </c>
      <c r="E4064" s="23" t="s">
        <v>7437</v>
      </c>
      <c r="F4064" s="36">
        <v>13500</v>
      </c>
      <c r="G4064" s="7" t="s">
        <v>12</v>
      </c>
    </row>
    <row r="4065" ht="36" spans="1:7">
      <c r="A4065" s="13" t="s">
        <v>1906</v>
      </c>
      <c r="B4065" s="20">
        <v>2018102151678</v>
      </c>
      <c r="C4065" s="29" t="s">
        <v>7439</v>
      </c>
      <c r="D4065" s="16">
        <v>46127</v>
      </c>
      <c r="E4065" s="23" t="s">
        <v>7437</v>
      </c>
      <c r="F4065" s="36">
        <v>13500</v>
      </c>
      <c r="G4065" s="7" t="s">
        <v>12</v>
      </c>
    </row>
    <row r="4066" ht="36" spans="1:7">
      <c r="A4066" s="13" t="s">
        <v>1906</v>
      </c>
      <c r="B4066" s="20">
        <v>2018102151659</v>
      </c>
      <c r="C4066" s="29" t="s">
        <v>7440</v>
      </c>
      <c r="D4066" s="16">
        <v>46127</v>
      </c>
      <c r="E4066" s="23" t="s">
        <v>7437</v>
      </c>
      <c r="F4066" s="36">
        <v>13500</v>
      </c>
      <c r="G4066" s="7" t="s">
        <v>12</v>
      </c>
    </row>
    <row r="4067" spans="1:7">
      <c r="A4067" s="13" t="s">
        <v>1906</v>
      </c>
      <c r="B4067" s="20" t="s">
        <v>7441</v>
      </c>
      <c r="C4067" s="23" t="s">
        <v>7442</v>
      </c>
      <c r="D4067" s="39">
        <v>45852</v>
      </c>
      <c r="E4067" s="23" t="s">
        <v>3466</v>
      </c>
      <c r="F4067" s="20">
        <v>13500</v>
      </c>
      <c r="G4067" s="7" t="s">
        <v>12</v>
      </c>
    </row>
    <row r="4068" spans="1:7">
      <c r="A4068" s="13" t="s">
        <v>1906</v>
      </c>
      <c r="B4068" s="20" t="s">
        <v>7443</v>
      </c>
      <c r="C4068" s="23" t="s">
        <v>7444</v>
      </c>
      <c r="D4068" s="16">
        <v>45845</v>
      </c>
      <c r="E4068" s="23" t="s">
        <v>7445</v>
      </c>
      <c r="F4068" s="20">
        <v>13500</v>
      </c>
      <c r="G4068" s="7" t="s">
        <v>12</v>
      </c>
    </row>
    <row r="4069" spans="1:7">
      <c r="A4069" s="13" t="s">
        <v>1906</v>
      </c>
      <c r="B4069" s="20">
        <v>2021106590642</v>
      </c>
      <c r="C4069" s="23" t="s">
        <v>7446</v>
      </c>
      <c r="D4069" s="39">
        <v>45853</v>
      </c>
      <c r="E4069" s="23" t="s">
        <v>7447</v>
      </c>
      <c r="F4069" s="20">
        <v>13500</v>
      </c>
      <c r="G4069" s="7" t="s">
        <v>12</v>
      </c>
    </row>
    <row r="4070" ht="24" spans="1:7">
      <c r="A4070" s="13" t="s">
        <v>1906</v>
      </c>
      <c r="B4070" s="20">
        <v>2019103702460</v>
      </c>
      <c r="C4070" s="17" t="s">
        <v>7448</v>
      </c>
      <c r="D4070" s="16">
        <v>46181</v>
      </c>
      <c r="E4070" s="23" t="s">
        <v>7449</v>
      </c>
      <c r="F4070" s="20">
        <v>13500</v>
      </c>
      <c r="G4070" s="7" t="s">
        <v>12</v>
      </c>
    </row>
    <row r="4071" ht="24" spans="1:7">
      <c r="A4071" s="13" t="s">
        <v>1906</v>
      </c>
      <c r="B4071" s="20">
        <v>2019103912098</v>
      </c>
      <c r="C4071" s="17" t="s">
        <v>7450</v>
      </c>
      <c r="D4071" s="16">
        <v>45894</v>
      </c>
      <c r="E4071" s="23" t="s">
        <v>7451</v>
      </c>
      <c r="F4071" s="20">
        <v>13500</v>
      </c>
      <c r="G4071" s="7" t="s">
        <v>12</v>
      </c>
    </row>
    <row r="4072" ht="24" spans="1:7">
      <c r="A4072" s="13" t="s">
        <v>1906</v>
      </c>
      <c r="B4072" s="20">
        <v>2019105136053</v>
      </c>
      <c r="C4072" s="17" t="s">
        <v>7452</v>
      </c>
      <c r="D4072" s="16">
        <v>45852</v>
      </c>
      <c r="E4072" s="23" t="s">
        <v>7453</v>
      </c>
      <c r="F4072" s="20">
        <v>13500</v>
      </c>
      <c r="G4072" s="7" t="s">
        <v>12</v>
      </c>
    </row>
    <row r="4073" spans="1:7">
      <c r="A4073" s="13" t="s">
        <v>1906</v>
      </c>
      <c r="B4073" s="20">
        <v>2017110536004</v>
      </c>
      <c r="C4073" s="71" t="s">
        <v>7454</v>
      </c>
      <c r="D4073" s="16">
        <v>45992</v>
      </c>
      <c r="E4073" s="23" t="s">
        <v>7455</v>
      </c>
      <c r="F4073" s="20">
        <v>13500</v>
      </c>
      <c r="G4073" s="7" t="s">
        <v>12</v>
      </c>
    </row>
    <row r="4074" spans="1:7">
      <c r="A4074" s="13" t="s">
        <v>1906</v>
      </c>
      <c r="B4074" s="20" t="s">
        <v>7456</v>
      </c>
      <c r="C4074" s="17" t="s">
        <v>7457</v>
      </c>
      <c r="D4074" s="16">
        <v>45996</v>
      </c>
      <c r="E4074" s="23" t="s">
        <v>7458</v>
      </c>
      <c r="F4074" s="20">
        <v>13500</v>
      </c>
      <c r="G4074" s="7" t="s">
        <v>12</v>
      </c>
    </row>
    <row r="4075" spans="1:7">
      <c r="A4075" s="13" t="s">
        <v>1906</v>
      </c>
      <c r="B4075" s="20">
        <v>2021114505228</v>
      </c>
      <c r="C4075" s="17" t="s">
        <v>7459</v>
      </c>
      <c r="D4075" s="39">
        <v>46023</v>
      </c>
      <c r="E4075" s="23" t="s">
        <v>7460</v>
      </c>
      <c r="F4075" s="20">
        <v>13500</v>
      </c>
      <c r="G4075" s="7" t="s">
        <v>12</v>
      </c>
    </row>
    <row r="4076" spans="1:7">
      <c r="A4076" s="13" t="s">
        <v>1906</v>
      </c>
      <c r="B4076" s="20">
        <v>2017108053208</v>
      </c>
      <c r="C4076" s="17" t="s">
        <v>7461</v>
      </c>
      <c r="D4076" s="16">
        <v>45938</v>
      </c>
      <c r="E4076" s="23" t="s">
        <v>7462</v>
      </c>
      <c r="F4076" s="20">
        <v>13500</v>
      </c>
      <c r="G4076" s="7" t="s">
        <v>12</v>
      </c>
    </row>
    <row r="4077" spans="1:7">
      <c r="A4077" s="13" t="s">
        <v>1906</v>
      </c>
      <c r="B4077" s="20">
        <v>2018102744442</v>
      </c>
      <c r="C4077" s="23" t="s">
        <v>7463</v>
      </c>
      <c r="D4077" s="16">
        <v>46141</v>
      </c>
      <c r="E4077" s="23" t="s">
        <v>7464</v>
      </c>
      <c r="F4077" s="20">
        <v>13500</v>
      </c>
      <c r="G4077" s="7" t="s">
        <v>12</v>
      </c>
    </row>
    <row r="4078" ht="24" spans="1:7">
      <c r="A4078" s="13" t="s">
        <v>1906</v>
      </c>
      <c r="B4078" s="20">
        <v>2018103503212</v>
      </c>
      <c r="C4078" s="17" t="s">
        <v>7465</v>
      </c>
      <c r="D4078" s="16">
        <v>46160</v>
      </c>
      <c r="E4078" s="23" t="s">
        <v>7466</v>
      </c>
      <c r="F4078" s="20">
        <v>13500</v>
      </c>
      <c r="G4078" s="7" t="s">
        <v>12</v>
      </c>
    </row>
    <row r="4079" spans="1:7">
      <c r="A4079" s="13" t="s">
        <v>1906</v>
      </c>
      <c r="B4079" s="20">
        <v>2024110636892</v>
      </c>
      <c r="C4079" s="17" t="s">
        <v>7467</v>
      </c>
      <c r="D4079" s="16">
        <v>45905</v>
      </c>
      <c r="E4079" s="23" t="s">
        <v>7468</v>
      </c>
      <c r="F4079" s="20">
        <v>13500</v>
      </c>
      <c r="G4079" s="7" t="s">
        <v>12</v>
      </c>
    </row>
    <row r="4080" ht="24" spans="1:7">
      <c r="A4080" s="13" t="s">
        <v>1906</v>
      </c>
      <c r="B4080" s="20">
        <v>2018110918380</v>
      </c>
      <c r="C4080" s="23" t="s">
        <v>7469</v>
      </c>
      <c r="D4080" s="16">
        <v>45950</v>
      </c>
      <c r="E4080" s="23" t="s">
        <v>7470</v>
      </c>
      <c r="F4080" s="20">
        <v>13500</v>
      </c>
      <c r="G4080" s="7" t="s">
        <v>12</v>
      </c>
    </row>
    <row r="4081" spans="1:7">
      <c r="A4081" s="13" t="s">
        <v>1906</v>
      </c>
      <c r="B4081" s="20">
        <v>2018112257698</v>
      </c>
      <c r="C4081" s="23" t="s">
        <v>7471</v>
      </c>
      <c r="D4081" s="16">
        <v>45982</v>
      </c>
      <c r="E4081" s="23" t="s">
        <v>7472</v>
      </c>
      <c r="F4081" s="20">
        <v>13500</v>
      </c>
      <c r="G4081" s="7" t="s">
        <v>12</v>
      </c>
    </row>
    <row r="4082" spans="1:7">
      <c r="A4082" s="13" t="s">
        <v>1906</v>
      </c>
      <c r="B4082" s="20">
        <v>2019108960238</v>
      </c>
      <c r="C4082" s="23" t="s">
        <v>7473</v>
      </c>
      <c r="D4082" s="16">
        <v>45952</v>
      </c>
      <c r="E4082" s="23" t="s">
        <v>7474</v>
      </c>
      <c r="F4082" s="20">
        <v>13500</v>
      </c>
      <c r="G4082" s="7" t="s">
        <v>12</v>
      </c>
    </row>
    <row r="4083" ht="24" spans="1:7">
      <c r="A4083" s="13" t="s">
        <v>1906</v>
      </c>
      <c r="B4083" s="20">
        <v>2018111527539</v>
      </c>
      <c r="C4083" s="23" t="s">
        <v>7475</v>
      </c>
      <c r="D4083" s="16">
        <v>45959</v>
      </c>
      <c r="E4083" s="23" t="s">
        <v>5272</v>
      </c>
      <c r="F4083" s="20">
        <v>13500</v>
      </c>
      <c r="G4083" s="7" t="s">
        <v>12</v>
      </c>
    </row>
    <row r="4084" ht="24" spans="1:7">
      <c r="A4084" s="13" t="s">
        <v>1906</v>
      </c>
      <c r="B4084" s="20">
        <v>2018111646519</v>
      </c>
      <c r="C4084" s="23" t="s">
        <v>7476</v>
      </c>
      <c r="D4084" s="16">
        <v>45967</v>
      </c>
      <c r="E4084" s="23" t="s">
        <v>5272</v>
      </c>
      <c r="F4084" s="20">
        <v>13500</v>
      </c>
      <c r="G4084" s="7" t="s">
        <v>12</v>
      </c>
    </row>
    <row r="4085" spans="1:7">
      <c r="A4085" s="13" t="s">
        <v>1906</v>
      </c>
      <c r="B4085" s="20">
        <v>2020114414296</v>
      </c>
      <c r="C4085" s="23" t="s">
        <v>7477</v>
      </c>
      <c r="D4085" s="16">
        <v>46034</v>
      </c>
      <c r="E4085" s="23" t="s">
        <v>7478</v>
      </c>
      <c r="F4085" s="20">
        <v>13500</v>
      </c>
      <c r="G4085" s="7" t="s">
        <v>12</v>
      </c>
    </row>
    <row r="4086" spans="1:7">
      <c r="A4086" s="13" t="s">
        <v>1906</v>
      </c>
      <c r="B4086" s="20">
        <v>2020103668528</v>
      </c>
      <c r="C4086" s="23" t="s">
        <v>7479</v>
      </c>
      <c r="D4086" s="16">
        <v>46174</v>
      </c>
      <c r="E4086" s="23" t="s">
        <v>7480</v>
      </c>
      <c r="F4086" s="20">
        <v>13500</v>
      </c>
      <c r="G4086" s="7" t="s">
        <v>12</v>
      </c>
    </row>
    <row r="4087" spans="1:7">
      <c r="A4087" s="13" t="s">
        <v>1906</v>
      </c>
      <c r="B4087" s="20">
        <v>2018114051079</v>
      </c>
      <c r="C4087" s="23" t="s">
        <v>7481</v>
      </c>
      <c r="D4087" s="16">
        <v>46034</v>
      </c>
      <c r="E4087" s="23" t="s">
        <v>7482</v>
      </c>
      <c r="F4087" s="20">
        <v>13500</v>
      </c>
      <c r="G4087" s="7" t="s">
        <v>12</v>
      </c>
    </row>
    <row r="4088" spans="1:7">
      <c r="A4088" s="13" t="s">
        <v>1906</v>
      </c>
      <c r="B4088" s="20">
        <v>2019100922914</v>
      </c>
      <c r="C4088" s="23" t="s">
        <v>7483</v>
      </c>
      <c r="D4088" s="39">
        <v>46083</v>
      </c>
      <c r="E4088" s="23" t="s">
        <v>7484</v>
      </c>
      <c r="F4088" s="20">
        <v>13500</v>
      </c>
      <c r="G4088" s="7" t="s">
        <v>12</v>
      </c>
    </row>
    <row r="4089" spans="1:7">
      <c r="A4089" s="13" t="s">
        <v>1906</v>
      </c>
      <c r="B4089" s="20">
        <v>2019112609988</v>
      </c>
      <c r="C4089" s="23" t="s">
        <v>7485</v>
      </c>
      <c r="D4089" s="16">
        <v>46034</v>
      </c>
      <c r="E4089" s="23" t="s">
        <v>7486</v>
      </c>
      <c r="F4089" s="20">
        <v>13500</v>
      </c>
      <c r="G4089" s="7" t="s">
        <v>12</v>
      </c>
    </row>
    <row r="4090" ht="24" spans="1:7">
      <c r="A4090" s="13" t="s">
        <v>1906</v>
      </c>
      <c r="B4090" s="20">
        <v>2018100320313</v>
      </c>
      <c r="C4090" s="23" t="s">
        <v>7487</v>
      </c>
      <c r="D4090" s="16">
        <v>46065</v>
      </c>
      <c r="E4090" s="23" t="s">
        <v>7488</v>
      </c>
      <c r="F4090" s="20">
        <v>13500</v>
      </c>
      <c r="G4090" s="7" t="s">
        <v>12</v>
      </c>
    </row>
    <row r="4091" ht="24" spans="1:7">
      <c r="A4091" s="13" t="s">
        <v>1906</v>
      </c>
      <c r="B4091" s="20">
        <v>2019110233227</v>
      </c>
      <c r="C4091" s="23" t="s">
        <v>7489</v>
      </c>
      <c r="D4091" s="16">
        <v>45986</v>
      </c>
      <c r="E4091" s="23" t="s">
        <v>7490</v>
      </c>
      <c r="F4091" s="20">
        <v>13500</v>
      </c>
      <c r="G4091" s="7" t="s">
        <v>12</v>
      </c>
    </row>
    <row r="4092" spans="1:7">
      <c r="A4092" s="13" t="s">
        <v>1906</v>
      </c>
      <c r="B4092" s="20">
        <v>2019100555277</v>
      </c>
      <c r="C4092" s="23" t="s">
        <v>7491</v>
      </c>
      <c r="D4092" s="16">
        <v>46076</v>
      </c>
      <c r="E4092" s="23" t="s">
        <v>7492</v>
      </c>
      <c r="F4092" s="20">
        <v>13500</v>
      </c>
      <c r="G4092" s="7" t="s">
        <v>12</v>
      </c>
    </row>
    <row r="4093" ht="24" spans="1:7">
      <c r="A4093" s="13" t="s">
        <v>1906</v>
      </c>
      <c r="B4093" s="20">
        <v>2018116334000</v>
      </c>
      <c r="C4093" s="23" t="s">
        <v>7493</v>
      </c>
      <c r="D4093" s="16">
        <v>46051</v>
      </c>
      <c r="E4093" s="23" t="s">
        <v>5301</v>
      </c>
      <c r="F4093" s="20">
        <v>13500</v>
      </c>
      <c r="G4093" s="7" t="s">
        <v>12</v>
      </c>
    </row>
    <row r="4094" ht="24" spans="1:7">
      <c r="A4094" s="13" t="s">
        <v>1906</v>
      </c>
      <c r="B4094" s="20">
        <v>2018115153898</v>
      </c>
      <c r="C4094" s="23" t="s">
        <v>7494</v>
      </c>
      <c r="D4094" s="16">
        <v>46034</v>
      </c>
      <c r="E4094" s="23" t="s">
        <v>7495</v>
      </c>
      <c r="F4094" s="20">
        <v>13500</v>
      </c>
      <c r="G4094" s="7" t="s">
        <v>12</v>
      </c>
    </row>
    <row r="4095" ht="24" spans="1:7">
      <c r="A4095" s="13" t="s">
        <v>1906</v>
      </c>
      <c r="B4095" s="20">
        <v>2019104424640</v>
      </c>
      <c r="C4095" s="23" t="s">
        <v>7496</v>
      </c>
      <c r="D4095" s="16">
        <v>45833</v>
      </c>
      <c r="E4095" s="23" t="s">
        <v>7497</v>
      </c>
      <c r="F4095" s="20">
        <v>13500</v>
      </c>
      <c r="G4095" s="7" t="s">
        <v>12</v>
      </c>
    </row>
    <row r="4096" spans="1:7">
      <c r="A4096" s="13" t="s">
        <v>1906</v>
      </c>
      <c r="B4096" s="20">
        <v>2019104424725</v>
      </c>
      <c r="C4096" s="23" t="s">
        <v>7498</v>
      </c>
      <c r="D4096" s="16">
        <v>45833</v>
      </c>
      <c r="E4096" s="23" t="s">
        <v>7499</v>
      </c>
      <c r="F4096" s="20">
        <v>13500</v>
      </c>
      <c r="G4096" s="7" t="s">
        <v>12</v>
      </c>
    </row>
    <row r="4097" spans="1:7">
      <c r="A4097" s="13" t="s">
        <v>1906</v>
      </c>
      <c r="B4097" s="20">
        <v>2019103908143</v>
      </c>
      <c r="C4097" s="23" t="s">
        <v>7500</v>
      </c>
      <c r="D4097" s="16" t="s">
        <v>2644</v>
      </c>
      <c r="E4097" s="23" t="s">
        <v>7501</v>
      </c>
      <c r="F4097" s="20">
        <v>13500</v>
      </c>
      <c r="G4097" s="7" t="s">
        <v>12</v>
      </c>
    </row>
    <row r="4098" ht="24" spans="1:7">
      <c r="A4098" s="13" t="s">
        <v>1906</v>
      </c>
      <c r="B4098" s="20">
        <v>2019103950225</v>
      </c>
      <c r="C4098" s="23" t="s">
        <v>7502</v>
      </c>
      <c r="D4098" s="16" t="s">
        <v>2644</v>
      </c>
      <c r="E4098" s="23" t="s">
        <v>7503</v>
      </c>
      <c r="F4098" s="20">
        <v>13500</v>
      </c>
      <c r="G4098" s="7" t="s">
        <v>12</v>
      </c>
    </row>
    <row r="4099" ht="24" spans="1:7">
      <c r="A4099" s="13" t="s">
        <v>1906</v>
      </c>
      <c r="B4099" s="20">
        <v>2019104415482</v>
      </c>
      <c r="C4099" s="23" t="s">
        <v>7504</v>
      </c>
      <c r="D4099" s="16">
        <v>45832</v>
      </c>
      <c r="E4099" s="23" t="s">
        <v>7497</v>
      </c>
      <c r="F4099" s="20">
        <v>13500</v>
      </c>
      <c r="G4099" s="7" t="s">
        <v>12</v>
      </c>
    </row>
    <row r="4100" ht="24" spans="1:7">
      <c r="A4100" s="13" t="s">
        <v>1906</v>
      </c>
      <c r="B4100" s="20">
        <v>2019104421869</v>
      </c>
      <c r="C4100" s="23" t="s">
        <v>7505</v>
      </c>
      <c r="D4100" s="16">
        <v>45832</v>
      </c>
      <c r="E4100" s="23" t="s">
        <v>7506</v>
      </c>
      <c r="F4100" s="20">
        <v>13500</v>
      </c>
      <c r="G4100" s="7" t="s">
        <v>12</v>
      </c>
    </row>
    <row r="4101" ht="24" spans="1:7">
      <c r="A4101" s="13" t="s">
        <v>1906</v>
      </c>
      <c r="B4101" s="20">
        <v>2019103950206</v>
      </c>
      <c r="C4101" s="23" t="s">
        <v>7507</v>
      </c>
      <c r="D4101" s="16" t="s">
        <v>2644</v>
      </c>
      <c r="E4101" s="23" t="s">
        <v>7508</v>
      </c>
      <c r="F4101" s="20">
        <v>13500</v>
      </c>
      <c r="G4101" s="7" t="s">
        <v>12</v>
      </c>
    </row>
    <row r="4102" spans="1:7">
      <c r="A4102" s="13" t="s">
        <v>1906</v>
      </c>
      <c r="B4102" s="20">
        <v>2021114133634</v>
      </c>
      <c r="C4102" s="23" t="s">
        <v>7509</v>
      </c>
      <c r="D4102" s="16">
        <v>46016</v>
      </c>
      <c r="E4102" s="23" t="s">
        <v>7510</v>
      </c>
      <c r="F4102" s="20">
        <v>13500</v>
      </c>
      <c r="G4102" s="7" t="s">
        <v>12</v>
      </c>
    </row>
    <row r="4103" spans="1:7">
      <c r="A4103" s="13" t="s">
        <v>1906</v>
      </c>
      <c r="B4103" s="20">
        <v>2018104989533</v>
      </c>
      <c r="C4103" s="23" t="s">
        <v>7511</v>
      </c>
      <c r="D4103" s="16">
        <v>45831</v>
      </c>
      <c r="E4103" s="23" t="s">
        <v>7512</v>
      </c>
      <c r="F4103" s="20">
        <v>13500</v>
      </c>
      <c r="G4103" s="7" t="s">
        <v>12</v>
      </c>
    </row>
    <row r="4104" ht="24" spans="1:7">
      <c r="A4104" s="13" t="s">
        <v>1906</v>
      </c>
      <c r="B4104" s="20">
        <v>2018101140801</v>
      </c>
      <c r="C4104" s="23" t="s">
        <v>7513</v>
      </c>
      <c r="D4104" s="16">
        <v>46086</v>
      </c>
      <c r="E4104" s="23" t="s">
        <v>7514</v>
      </c>
      <c r="F4104" s="20">
        <v>13500</v>
      </c>
      <c r="G4104" s="7" t="s">
        <v>12</v>
      </c>
    </row>
    <row r="4105" ht="24" spans="1:7">
      <c r="A4105" s="13" t="s">
        <v>1906</v>
      </c>
      <c r="B4105" s="20">
        <v>2018110751999</v>
      </c>
      <c r="C4105" s="23" t="s">
        <v>7515</v>
      </c>
      <c r="D4105" s="16">
        <v>45944</v>
      </c>
      <c r="E4105" s="23" t="s">
        <v>7516</v>
      </c>
      <c r="F4105" s="20">
        <v>13500</v>
      </c>
      <c r="G4105" s="7" t="s">
        <v>12</v>
      </c>
    </row>
    <row r="4106" ht="24" spans="1:7">
      <c r="A4106" s="13" t="s">
        <v>1906</v>
      </c>
      <c r="B4106" s="20">
        <v>2018110752385</v>
      </c>
      <c r="C4106" s="23" t="s">
        <v>7517</v>
      </c>
      <c r="D4106" s="16">
        <v>45944</v>
      </c>
      <c r="E4106" s="23" t="s">
        <v>7518</v>
      </c>
      <c r="F4106" s="20">
        <v>13500</v>
      </c>
      <c r="G4106" s="7" t="s">
        <v>12</v>
      </c>
    </row>
    <row r="4107" ht="24" spans="1:7">
      <c r="A4107" s="13" t="s">
        <v>1906</v>
      </c>
      <c r="B4107" s="20">
        <v>2018111812114</v>
      </c>
      <c r="C4107" s="23" t="s">
        <v>7519</v>
      </c>
      <c r="D4107" s="16">
        <v>45972</v>
      </c>
      <c r="E4107" s="23" t="s">
        <v>7520</v>
      </c>
      <c r="F4107" s="20">
        <v>13500</v>
      </c>
      <c r="G4107" s="7" t="s">
        <v>12</v>
      </c>
    </row>
    <row r="4108" ht="24" spans="1:7">
      <c r="A4108" s="13" t="s">
        <v>1906</v>
      </c>
      <c r="B4108" s="20">
        <v>2018112074589</v>
      </c>
      <c r="C4108" s="23" t="s">
        <v>7521</v>
      </c>
      <c r="D4108" s="16">
        <v>45978</v>
      </c>
      <c r="E4108" s="23" t="s">
        <v>7518</v>
      </c>
      <c r="F4108" s="20">
        <v>13500</v>
      </c>
      <c r="G4108" s="7" t="s">
        <v>12</v>
      </c>
    </row>
    <row r="4109" ht="24" spans="1:7">
      <c r="A4109" s="13" t="s">
        <v>1906</v>
      </c>
      <c r="B4109" s="20">
        <v>2017101459776</v>
      </c>
      <c r="C4109" s="23" t="s">
        <v>7522</v>
      </c>
      <c r="D4109" s="16">
        <v>46125</v>
      </c>
      <c r="E4109" s="23" t="s">
        <v>7523</v>
      </c>
      <c r="F4109" s="20">
        <v>13500</v>
      </c>
      <c r="G4109" s="7" t="s">
        <v>12</v>
      </c>
    </row>
    <row r="4110" spans="1:7">
      <c r="A4110" s="13" t="s">
        <v>1906</v>
      </c>
      <c r="B4110" s="20">
        <v>2017106558104</v>
      </c>
      <c r="C4110" s="23" t="s">
        <v>7524</v>
      </c>
      <c r="D4110" s="16">
        <v>45903</v>
      </c>
      <c r="E4110" s="23" t="s">
        <v>7525</v>
      </c>
      <c r="F4110" s="20">
        <v>13500</v>
      </c>
      <c r="G4110" s="7" t="s">
        <v>12</v>
      </c>
    </row>
    <row r="4111" ht="24" spans="1:7">
      <c r="A4111" s="13" t="s">
        <v>1906</v>
      </c>
      <c r="B4111" s="20">
        <v>2017106950196</v>
      </c>
      <c r="C4111" s="23" t="s">
        <v>7522</v>
      </c>
      <c r="D4111" s="16">
        <v>45915</v>
      </c>
      <c r="E4111" s="23" t="s">
        <v>7523</v>
      </c>
      <c r="F4111" s="20">
        <v>13500</v>
      </c>
      <c r="G4111" s="7" t="s">
        <v>12</v>
      </c>
    </row>
    <row r="4112" ht="24" spans="1:7">
      <c r="A4112" s="13" t="s">
        <v>1906</v>
      </c>
      <c r="B4112" s="20">
        <v>2017107001973</v>
      </c>
      <c r="C4112" s="23" t="s">
        <v>7526</v>
      </c>
      <c r="D4112" s="16">
        <v>45916</v>
      </c>
      <c r="E4112" s="23" t="s">
        <v>7527</v>
      </c>
      <c r="F4112" s="20">
        <v>13500</v>
      </c>
      <c r="G4112" s="7" t="s">
        <v>12</v>
      </c>
    </row>
    <row r="4113" ht="24" spans="1:7">
      <c r="A4113" s="13" t="s">
        <v>1906</v>
      </c>
      <c r="B4113" s="20">
        <v>2017110870211</v>
      </c>
      <c r="C4113" s="23" t="s">
        <v>7528</v>
      </c>
      <c r="D4113" s="16">
        <v>45999</v>
      </c>
      <c r="E4113" s="23" t="s">
        <v>7529</v>
      </c>
      <c r="F4113" s="20">
        <v>13500</v>
      </c>
      <c r="G4113" s="7" t="s">
        <v>12</v>
      </c>
    </row>
    <row r="4114" spans="1:7">
      <c r="A4114" s="13" t="s">
        <v>1906</v>
      </c>
      <c r="B4114" s="20">
        <v>2019111459146</v>
      </c>
      <c r="C4114" s="23" t="s">
        <v>7530</v>
      </c>
      <c r="D4114" s="16">
        <v>46013</v>
      </c>
      <c r="E4114" s="23" t="s">
        <v>7531</v>
      </c>
      <c r="F4114" s="20">
        <v>13500</v>
      </c>
      <c r="G4114" s="7" t="s">
        <v>12</v>
      </c>
    </row>
    <row r="4115" spans="1:7">
      <c r="A4115" s="13" t="s">
        <v>1906</v>
      </c>
      <c r="B4115" s="20">
        <v>2019100068365</v>
      </c>
      <c r="C4115" s="23" t="s">
        <v>7532</v>
      </c>
      <c r="D4115" s="16">
        <v>46057</v>
      </c>
      <c r="E4115" s="23" t="s">
        <v>7533</v>
      </c>
      <c r="F4115" s="20">
        <v>13500</v>
      </c>
      <c r="G4115" s="7" t="s">
        <v>12</v>
      </c>
    </row>
    <row r="4116" spans="1:7">
      <c r="A4116" s="13" t="s">
        <v>1906</v>
      </c>
      <c r="B4116" s="20">
        <v>2019112065739</v>
      </c>
      <c r="C4116" s="23" t="s">
        <v>7534</v>
      </c>
      <c r="D4116" s="16">
        <v>46020</v>
      </c>
      <c r="E4116" s="23" t="s">
        <v>7535</v>
      </c>
      <c r="F4116" s="20">
        <v>13500</v>
      </c>
      <c r="G4116" s="7" t="s">
        <v>12</v>
      </c>
    </row>
    <row r="4117" spans="1:7">
      <c r="A4117" s="13" t="s">
        <v>1906</v>
      </c>
      <c r="B4117" s="20">
        <v>2018100999108</v>
      </c>
      <c r="C4117" s="23" t="s">
        <v>7536</v>
      </c>
      <c r="D4117" s="16">
        <v>46083</v>
      </c>
      <c r="E4117" s="23" t="s">
        <v>7537</v>
      </c>
      <c r="F4117" s="20">
        <v>13500</v>
      </c>
      <c r="G4117" s="7" t="s">
        <v>12</v>
      </c>
    </row>
    <row r="4118" spans="1:7">
      <c r="A4118" s="13" t="s">
        <v>1906</v>
      </c>
      <c r="B4118" s="20">
        <v>2021116587222</v>
      </c>
      <c r="C4118" s="23" t="s">
        <v>7538</v>
      </c>
      <c r="D4118" s="16">
        <v>46055</v>
      </c>
      <c r="E4118" s="23" t="s">
        <v>7539</v>
      </c>
      <c r="F4118" s="20">
        <v>13500</v>
      </c>
      <c r="G4118" s="7" t="s">
        <v>12</v>
      </c>
    </row>
    <row r="4119" spans="1:7">
      <c r="A4119" s="13" t="s">
        <v>1906</v>
      </c>
      <c r="B4119" s="20">
        <v>2021112573288</v>
      </c>
      <c r="C4119" s="23" t="s">
        <v>7540</v>
      </c>
      <c r="D4119" s="16">
        <v>45989</v>
      </c>
      <c r="E4119" s="23" t="s">
        <v>7541</v>
      </c>
      <c r="F4119" s="20">
        <v>13500</v>
      </c>
      <c r="G4119" s="7" t="s">
        <v>12</v>
      </c>
    </row>
    <row r="4120" spans="1:7">
      <c r="A4120" s="13" t="s">
        <v>1906</v>
      </c>
      <c r="B4120" s="20">
        <v>2021112573292</v>
      </c>
      <c r="C4120" s="23" t="s">
        <v>7542</v>
      </c>
      <c r="D4120" s="16">
        <v>45989</v>
      </c>
      <c r="E4120" s="23" t="s">
        <v>7541</v>
      </c>
      <c r="F4120" s="20">
        <v>13500</v>
      </c>
      <c r="G4120" s="7" t="s">
        <v>12</v>
      </c>
    </row>
    <row r="4121" spans="1:7">
      <c r="A4121" s="13" t="s">
        <v>1906</v>
      </c>
      <c r="B4121" s="20">
        <v>2018109434714</v>
      </c>
      <c r="C4121" s="23" t="s">
        <v>7543</v>
      </c>
      <c r="D4121" s="16">
        <v>45917</v>
      </c>
      <c r="E4121" s="23" t="s">
        <v>7544</v>
      </c>
      <c r="F4121" s="20">
        <v>13500</v>
      </c>
      <c r="G4121" s="7" t="s">
        <v>12</v>
      </c>
    </row>
    <row r="4122" spans="1:7">
      <c r="A4122" s="13" t="s">
        <v>1906</v>
      </c>
      <c r="B4122" s="20">
        <v>2021111903223</v>
      </c>
      <c r="C4122" s="23" t="s">
        <v>7545</v>
      </c>
      <c r="D4122" s="16">
        <v>45974</v>
      </c>
      <c r="E4122" s="23" t="s">
        <v>7546</v>
      </c>
      <c r="F4122" s="20">
        <v>13500</v>
      </c>
      <c r="G4122" s="7" t="s">
        <v>12</v>
      </c>
    </row>
    <row r="4123" spans="1:7">
      <c r="A4123" s="13" t="s">
        <v>1906</v>
      </c>
      <c r="B4123" s="20">
        <v>2019106377485</v>
      </c>
      <c r="C4123" s="23" t="s">
        <v>7547</v>
      </c>
      <c r="D4123" s="16">
        <v>45884</v>
      </c>
      <c r="E4123" s="23" t="s">
        <v>7548</v>
      </c>
      <c r="F4123" s="20">
        <v>13500</v>
      </c>
      <c r="G4123" s="7" t="s">
        <v>12</v>
      </c>
    </row>
    <row r="4124" spans="1:7">
      <c r="A4124" s="13" t="s">
        <v>1906</v>
      </c>
      <c r="B4124" s="20">
        <v>2019112847308</v>
      </c>
      <c r="C4124" s="23" t="s">
        <v>7549</v>
      </c>
      <c r="D4124" s="16">
        <v>46035</v>
      </c>
      <c r="E4124" s="23" t="s">
        <v>7550</v>
      </c>
      <c r="F4124" s="20">
        <v>13500</v>
      </c>
      <c r="G4124" s="7" t="s">
        <v>12</v>
      </c>
    </row>
    <row r="4125" spans="1:7">
      <c r="A4125" s="13" t="s">
        <v>1906</v>
      </c>
      <c r="B4125" s="20">
        <v>2018105274754</v>
      </c>
      <c r="C4125" s="23" t="s">
        <v>7551</v>
      </c>
      <c r="D4125" s="16">
        <v>45834</v>
      </c>
      <c r="E4125" s="23" t="s">
        <v>7552</v>
      </c>
      <c r="F4125" s="20">
        <v>13500</v>
      </c>
      <c r="G4125" s="7" t="s">
        <v>12</v>
      </c>
    </row>
    <row r="4126" spans="1:7">
      <c r="A4126" s="13" t="s">
        <v>1906</v>
      </c>
      <c r="B4126" s="20">
        <v>2022100576472</v>
      </c>
      <c r="C4126" s="23" t="s">
        <v>7553</v>
      </c>
      <c r="D4126" s="16">
        <v>46072</v>
      </c>
      <c r="E4126" s="23" t="s">
        <v>7554</v>
      </c>
      <c r="F4126" s="20">
        <v>13500</v>
      </c>
      <c r="G4126" s="7" t="s">
        <v>12</v>
      </c>
    </row>
    <row r="4127" spans="1:7">
      <c r="A4127" s="13" t="s">
        <v>1906</v>
      </c>
      <c r="B4127" s="20">
        <v>2018108371258</v>
      </c>
      <c r="C4127" s="23" t="s">
        <v>7555</v>
      </c>
      <c r="D4127" s="16">
        <v>45895</v>
      </c>
      <c r="E4127" s="23" t="s">
        <v>7556</v>
      </c>
      <c r="F4127" s="20">
        <v>13500</v>
      </c>
      <c r="G4127" s="7" t="s">
        <v>12</v>
      </c>
    </row>
    <row r="4128" spans="1:7">
      <c r="A4128" s="13" t="s">
        <v>1906</v>
      </c>
      <c r="B4128" s="20">
        <v>2022100456875</v>
      </c>
      <c r="C4128" s="23" t="s">
        <v>7557</v>
      </c>
      <c r="D4128" s="16">
        <v>46069</v>
      </c>
      <c r="E4128" s="23" t="s">
        <v>7558</v>
      </c>
      <c r="F4128" s="20">
        <v>13500</v>
      </c>
      <c r="G4128" s="7" t="s">
        <v>12</v>
      </c>
    </row>
    <row r="4129" spans="1:7">
      <c r="A4129" s="13" t="s">
        <v>1906</v>
      </c>
      <c r="B4129" s="20">
        <v>2018113145308</v>
      </c>
      <c r="C4129" s="23" t="s">
        <v>7559</v>
      </c>
      <c r="D4129" s="16">
        <v>45999</v>
      </c>
      <c r="E4129" s="23" t="s">
        <v>7560</v>
      </c>
      <c r="F4129" s="20">
        <v>13500</v>
      </c>
      <c r="G4129" s="7" t="s">
        <v>12</v>
      </c>
    </row>
    <row r="4130" ht="24" spans="1:7">
      <c r="A4130" s="13" t="s">
        <v>1906</v>
      </c>
      <c r="B4130" s="20">
        <v>2019103677952</v>
      </c>
      <c r="C4130" s="23" t="s">
        <v>7561</v>
      </c>
      <c r="D4130" s="16">
        <v>46178</v>
      </c>
      <c r="E4130" s="23" t="s">
        <v>7562</v>
      </c>
      <c r="F4130" s="20">
        <v>13500</v>
      </c>
      <c r="G4130" s="7" t="s">
        <v>12</v>
      </c>
    </row>
    <row r="4131" spans="1:7">
      <c r="A4131" s="13" t="s">
        <v>1906</v>
      </c>
      <c r="B4131" s="20">
        <v>2018105573347</v>
      </c>
      <c r="C4131" s="23" t="s">
        <v>7563</v>
      </c>
      <c r="D4131" s="16">
        <v>45839</v>
      </c>
      <c r="E4131" s="23" t="s">
        <v>7564</v>
      </c>
      <c r="F4131" s="20">
        <v>13500</v>
      </c>
      <c r="G4131" s="7" t="s">
        <v>12</v>
      </c>
    </row>
    <row r="4132" spans="1:7">
      <c r="A4132" s="13" t="s">
        <v>1906</v>
      </c>
      <c r="B4132" s="20">
        <v>2021111151166</v>
      </c>
      <c r="C4132" s="23" t="s">
        <v>7565</v>
      </c>
      <c r="D4132" s="16">
        <v>45953</v>
      </c>
      <c r="E4132" s="23" t="s">
        <v>7566</v>
      </c>
      <c r="F4132" s="20">
        <v>13500</v>
      </c>
      <c r="G4132" s="7" t="s">
        <v>12</v>
      </c>
    </row>
    <row r="4133" spans="1:7">
      <c r="A4133" s="13" t="s">
        <v>1906</v>
      </c>
      <c r="B4133" s="20">
        <v>2019100907399</v>
      </c>
      <c r="C4133" s="38" t="s">
        <v>7567</v>
      </c>
      <c r="D4133" s="16">
        <v>46071</v>
      </c>
      <c r="E4133" s="23" t="s">
        <v>7568</v>
      </c>
      <c r="F4133" s="20">
        <v>13500</v>
      </c>
      <c r="G4133" s="7" t="s">
        <v>12</v>
      </c>
    </row>
    <row r="4134" spans="1:7">
      <c r="A4134" s="13" t="s">
        <v>1906</v>
      </c>
      <c r="B4134" s="20" t="s">
        <v>7569</v>
      </c>
      <c r="C4134" s="23" t="s">
        <v>7570</v>
      </c>
      <c r="D4134" s="16">
        <v>45835</v>
      </c>
      <c r="E4134" s="23" t="s">
        <v>7571</v>
      </c>
      <c r="F4134" s="20">
        <v>13500</v>
      </c>
      <c r="G4134" s="7" t="s">
        <v>12</v>
      </c>
    </row>
    <row r="4135" spans="1:7">
      <c r="A4135" s="13" t="s">
        <v>1906</v>
      </c>
      <c r="B4135" s="20">
        <v>2019105363042</v>
      </c>
      <c r="C4135" s="23" t="s">
        <v>7572</v>
      </c>
      <c r="D4135" s="16">
        <v>45859</v>
      </c>
      <c r="E4135" s="23" t="s">
        <v>7573</v>
      </c>
      <c r="F4135" s="20">
        <v>13500</v>
      </c>
      <c r="G4135" s="7" t="s">
        <v>12</v>
      </c>
    </row>
    <row r="4136" spans="1:7">
      <c r="A4136" s="13" t="s">
        <v>1906</v>
      </c>
      <c r="B4136" s="20" t="s">
        <v>7574</v>
      </c>
      <c r="C4136" s="23" t="s">
        <v>7575</v>
      </c>
      <c r="D4136" s="16">
        <v>46155</v>
      </c>
      <c r="E4136" s="23" t="s">
        <v>7576</v>
      </c>
      <c r="F4136" s="20">
        <v>13500</v>
      </c>
      <c r="G4136" s="7" t="s">
        <v>12</v>
      </c>
    </row>
    <row r="4137" spans="1:7">
      <c r="A4137" s="13" t="s">
        <v>1906</v>
      </c>
      <c r="B4137" s="20">
        <v>2020104585255</v>
      </c>
      <c r="C4137" s="23" t="s">
        <v>7577</v>
      </c>
      <c r="D4137" s="16">
        <v>45979</v>
      </c>
      <c r="E4137" s="23" t="s">
        <v>7578</v>
      </c>
      <c r="F4137" s="20">
        <v>13500</v>
      </c>
      <c r="G4137" s="7" t="s">
        <v>12</v>
      </c>
    </row>
    <row r="4138" spans="1:7">
      <c r="A4138" s="13" t="s">
        <v>1906</v>
      </c>
      <c r="B4138" s="20">
        <v>2019104036984</v>
      </c>
      <c r="C4138" s="23" t="s">
        <v>7579</v>
      </c>
      <c r="D4138" s="16" t="s">
        <v>2644</v>
      </c>
      <c r="E4138" s="23" t="s">
        <v>7580</v>
      </c>
      <c r="F4138" s="20">
        <v>13500</v>
      </c>
      <c r="G4138" s="7" t="s">
        <v>12</v>
      </c>
    </row>
    <row r="4139" spans="1:7">
      <c r="A4139" s="13" t="s">
        <v>1906</v>
      </c>
      <c r="B4139" s="20">
        <v>2019108878657</v>
      </c>
      <c r="C4139" s="23" t="s">
        <v>7581</v>
      </c>
      <c r="D4139" s="16">
        <v>45950</v>
      </c>
      <c r="E4139" s="23" t="s">
        <v>7582</v>
      </c>
      <c r="F4139" s="20">
        <v>13500</v>
      </c>
      <c r="G4139" s="7" t="s">
        <v>12</v>
      </c>
    </row>
    <row r="4140" spans="1:7">
      <c r="A4140" s="13" t="s">
        <v>1906</v>
      </c>
      <c r="B4140" s="20">
        <v>2019103415038</v>
      </c>
      <c r="C4140" s="23" t="s">
        <v>7583</v>
      </c>
      <c r="D4140" s="16">
        <v>46168</v>
      </c>
      <c r="E4140" s="23" t="s">
        <v>7584</v>
      </c>
      <c r="F4140" s="20">
        <v>13500</v>
      </c>
      <c r="G4140" s="7" t="s">
        <v>12</v>
      </c>
    </row>
    <row r="4141" spans="1:7">
      <c r="A4141" s="13" t="s">
        <v>1906</v>
      </c>
      <c r="B4141" s="20">
        <v>2018101862032</v>
      </c>
      <c r="C4141" s="23" t="s">
        <v>7585</v>
      </c>
      <c r="D4141" s="16">
        <v>46119</v>
      </c>
      <c r="E4141" s="23" t="s">
        <v>7586</v>
      </c>
      <c r="F4141" s="20">
        <v>13500</v>
      </c>
      <c r="G4141" s="7" t="s">
        <v>12</v>
      </c>
    </row>
    <row r="4142" spans="1:7">
      <c r="A4142" s="13" t="s">
        <v>1906</v>
      </c>
      <c r="B4142" s="20">
        <v>2019106983042</v>
      </c>
      <c r="C4142" s="23" t="s">
        <v>7587</v>
      </c>
      <c r="D4142" s="16">
        <v>45901</v>
      </c>
      <c r="E4142" s="23" t="s">
        <v>7588</v>
      </c>
      <c r="F4142" s="20">
        <v>13500</v>
      </c>
      <c r="G4142" s="7" t="s">
        <v>12</v>
      </c>
    </row>
    <row r="4143" spans="1:7">
      <c r="A4143" s="13" t="s">
        <v>1906</v>
      </c>
      <c r="B4143" s="20">
        <v>2019114072510</v>
      </c>
      <c r="C4143" s="23" t="s">
        <v>7589</v>
      </c>
      <c r="D4143" s="16">
        <v>45957</v>
      </c>
      <c r="E4143" s="23" t="s">
        <v>7590</v>
      </c>
      <c r="F4143" s="20">
        <v>13500</v>
      </c>
      <c r="G4143" s="7" t="s">
        <v>12</v>
      </c>
    </row>
    <row r="4144" spans="1:7">
      <c r="A4144" s="13" t="s">
        <v>1906</v>
      </c>
      <c r="B4144" s="20">
        <v>2019108703347</v>
      </c>
      <c r="C4144" s="23" t="s">
        <v>7591</v>
      </c>
      <c r="D4144" s="16">
        <v>45946</v>
      </c>
      <c r="E4144" s="23" t="s">
        <v>7592</v>
      </c>
      <c r="F4144" s="20">
        <v>13500</v>
      </c>
      <c r="G4144" s="7" t="s">
        <v>12</v>
      </c>
    </row>
    <row r="4145" spans="1:7">
      <c r="A4145" s="13" t="s">
        <v>1906</v>
      </c>
      <c r="B4145" s="20">
        <v>2021102908016</v>
      </c>
      <c r="C4145" s="23" t="s">
        <v>7593</v>
      </c>
      <c r="D4145" s="16">
        <v>46132</v>
      </c>
      <c r="E4145" s="23" t="s">
        <v>7594</v>
      </c>
      <c r="F4145" s="20">
        <v>13500</v>
      </c>
      <c r="G4145" s="7" t="s">
        <v>12</v>
      </c>
    </row>
    <row r="4146" spans="1:7">
      <c r="A4146" s="13" t="s">
        <v>1906</v>
      </c>
      <c r="B4146" s="20">
        <v>2018103829611</v>
      </c>
      <c r="C4146" s="23" t="s">
        <v>7595</v>
      </c>
      <c r="D4146" s="16">
        <v>46168</v>
      </c>
      <c r="E4146" s="23" t="s">
        <v>7596</v>
      </c>
      <c r="F4146" s="20">
        <v>13500</v>
      </c>
      <c r="G4146" s="7" t="s">
        <v>12</v>
      </c>
    </row>
    <row r="4147" spans="1:7">
      <c r="A4147" s="13" t="s">
        <v>1906</v>
      </c>
      <c r="B4147" s="20">
        <v>2018103829255</v>
      </c>
      <c r="C4147" s="23" t="s">
        <v>7597</v>
      </c>
      <c r="D4147" s="16">
        <v>46168</v>
      </c>
      <c r="E4147" s="23" t="s">
        <v>7596</v>
      </c>
      <c r="F4147" s="20">
        <v>13500</v>
      </c>
      <c r="G4147" s="7" t="s">
        <v>12</v>
      </c>
    </row>
    <row r="4148" spans="1:7">
      <c r="A4148" s="13" t="s">
        <v>1906</v>
      </c>
      <c r="B4148" s="20">
        <v>2017110416248</v>
      </c>
      <c r="C4148" s="23" t="s">
        <v>7598</v>
      </c>
      <c r="D4148" s="16">
        <v>45992</v>
      </c>
      <c r="E4148" s="23" t="s">
        <v>7599</v>
      </c>
      <c r="F4148" s="20">
        <v>13500</v>
      </c>
      <c r="G4148" s="7" t="s">
        <v>12</v>
      </c>
    </row>
    <row r="4149" spans="1:7">
      <c r="A4149" s="13" t="s">
        <v>1906</v>
      </c>
      <c r="B4149" s="20">
        <v>2018115347357</v>
      </c>
      <c r="C4149" s="23" t="s">
        <v>7600</v>
      </c>
      <c r="D4149" s="16">
        <v>46036</v>
      </c>
      <c r="E4149" s="23" t="s">
        <v>7601</v>
      </c>
      <c r="F4149" s="20">
        <v>13500</v>
      </c>
      <c r="G4149" s="7" t="s">
        <v>12</v>
      </c>
    </row>
    <row r="4150" spans="1:7">
      <c r="A4150" s="13" t="s">
        <v>1906</v>
      </c>
      <c r="B4150" s="20">
        <v>2017110396314</v>
      </c>
      <c r="C4150" s="23" t="s">
        <v>7602</v>
      </c>
      <c r="D4150" s="16">
        <v>45992</v>
      </c>
      <c r="E4150" s="23" t="s">
        <v>7603</v>
      </c>
      <c r="F4150" s="20">
        <v>13500</v>
      </c>
      <c r="G4150" s="7" t="s">
        <v>12</v>
      </c>
    </row>
    <row r="4151" spans="1:7">
      <c r="A4151" s="13" t="s">
        <v>1906</v>
      </c>
      <c r="B4151" s="20">
        <v>2017109041922</v>
      </c>
      <c r="C4151" s="38" t="s">
        <v>7604</v>
      </c>
      <c r="D4151" s="16">
        <v>45959</v>
      </c>
      <c r="E4151" s="23" t="s">
        <v>7605</v>
      </c>
      <c r="F4151" s="20">
        <v>13500</v>
      </c>
      <c r="G4151" s="7" t="s">
        <v>12</v>
      </c>
    </row>
    <row r="4152" spans="1:7">
      <c r="A4152" s="13" t="s">
        <v>1906</v>
      </c>
      <c r="B4152" s="20">
        <v>2018109227413</v>
      </c>
      <c r="C4152" s="23" t="s">
        <v>7606</v>
      </c>
      <c r="D4152" s="16">
        <v>45915</v>
      </c>
      <c r="E4152" s="23" t="s">
        <v>7607</v>
      </c>
      <c r="F4152" s="20">
        <v>13500</v>
      </c>
      <c r="G4152" s="7" t="s">
        <v>12</v>
      </c>
    </row>
    <row r="4153" spans="1:7">
      <c r="A4153" s="13" t="s">
        <v>1906</v>
      </c>
      <c r="B4153" s="20">
        <v>2018103102823</v>
      </c>
      <c r="C4153" s="23" t="s">
        <v>7608</v>
      </c>
      <c r="D4153" s="16">
        <v>46146</v>
      </c>
      <c r="E4153" s="23" t="s">
        <v>7609</v>
      </c>
      <c r="F4153" s="20">
        <v>13500</v>
      </c>
      <c r="G4153" s="7" t="s">
        <v>12</v>
      </c>
    </row>
    <row r="4154" spans="1:7">
      <c r="A4154" s="13" t="s">
        <v>1906</v>
      </c>
      <c r="B4154" s="20">
        <v>2018106648849</v>
      </c>
      <c r="C4154" s="23" t="s">
        <v>7610</v>
      </c>
      <c r="D4154" s="16">
        <v>45863</v>
      </c>
      <c r="E4154" s="23" t="s">
        <v>7611</v>
      </c>
      <c r="F4154" s="20">
        <v>13500</v>
      </c>
      <c r="G4154" s="7" t="s">
        <v>12</v>
      </c>
    </row>
    <row r="4155" spans="1:7">
      <c r="A4155" s="13" t="s">
        <v>1906</v>
      </c>
      <c r="B4155" s="20">
        <v>2018106629015</v>
      </c>
      <c r="C4155" s="23" t="s">
        <v>7612</v>
      </c>
      <c r="D4155" s="16">
        <v>45863</v>
      </c>
      <c r="E4155" s="23" t="s">
        <v>7613</v>
      </c>
      <c r="F4155" s="20">
        <v>13500</v>
      </c>
      <c r="G4155" s="7" t="s">
        <v>12</v>
      </c>
    </row>
    <row r="4156" spans="1:7">
      <c r="A4156" s="13" t="s">
        <v>1906</v>
      </c>
      <c r="B4156" s="20">
        <v>2018113869899</v>
      </c>
      <c r="C4156" s="23" t="s">
        <v>7614</v>
      </c>
      <c r="D4156" s="16">
        <v>46013</v>
      </c>
      <c r="E4156" s="23" t="s">
        <v>7615</v>
      </c>
      <c r="F4156" s="20">
        <v>13500</v>
      </c>
      <c r="G4156" s="7" t="s">
        <v>12</v>
      </c>
    </row>
    <row r="4157" spans="1:7">
      <c r="A4157" s="13" t="s">
        <v>1906</v>
      </c>
      <c r="B4157" s="20">
        <v>2018102886299</v>
      </c>
      <c r="C4157" s="23" t="s">
        <v>7616</v>
      </c>
      <c r="D4157" s="16">
        <v>46146</v>
      </c>
      <c r="E4157" s="23" t="s">
        <v>7617</v>
      </c>
      <c r="F4157" s="20">
        <v>13500</v>
      </c>
      <c r="G4157" s="7" t="s">
        <v>12</v>
      </c>
    </row>
    <row r="4158" spans="1:7">
      <c r="A4158" s="13" t="s">
        <v>1906</v>
      </c>
      <c r="B4158" s="20">
        <v>2020109012391</v>
      </c>
      <c r="C4158" s="23" t="s">
        <v>7618</v>
      </c>
      <c r="D4158" s="16">
        <v>45931</v>
      </c>
      <c r="E4158" s="23" t="s">
        <v>7619</v>
      </c>
      <c r="F4158" s="20">
        <v>13500</v>
      </c>
      <c r="G4158" s="7" t="s">
        <v>12</v>
      </c>
    </row>
    <row r="4159" spans="1:7">
      <c r="A4159" s="13" t="s">
        <v>1906</v>
      </c>
      <c r="B4159" s="20">
        <v>2021113134269</v>
      </c>
      <c r="C4159" s="23" t="s">
        <v>7620</v>
      </c>
      <c r="D4159" s="16">
        <v>45999</v>
      </c>
      <c r="E4159" s="23" t="s">
        <v>7621</v>
      </c>
      <c r="F4159" s="20">
        <v>13500</v>
      </c>
      <c r="G4159" s="7" t="s">
        <v>12</v>
      </c>
    </row>
    <row r="4160" spans="1:7">
      <c r="A4160" s="13" t="s">
        <v>1906</v>
      </c>
      <c r="B4160" s="20">
        <v>2022106639935</v>
      </c>
      <c r="C4160" s="23" t="s">
        <v>7622</v>
      </c>
      <c r="D4160" s="16">
        <v>45852</v>
      </c>
      <c r="E4160" s="23" t="s">
        <v>7623</v>
      </c>
      <c r="F4160" s="20">
        <v>13500</v>
      </c>
      <c r="G4160" s="7" t="s">
        <v>12</v>
      </c>
    </row>
    <row r="4161" spans="1:7">
      <c r="A4161" s="13" t="s">
        <v>1906</v>
      </c>
      <c r="B4161" s="20">
        <v>2021112880638</v>
      </c>
      <c r="C4161" s="23" t="s">
        <v>7624</v>
      </c>
      <c r="D4161" s="16">
        <v>45993</v>
      </c>
      <c r="E4161" s="23" t="s">
        <v>7625</v>
      </c>
      <c r="F4161" s="20">
        <v>13500</v>
      </c>
      <c r="G4161" s="7" t="s">
        <v>12</v>
      </c>
    </row>
    <row r="4162" spans="1:7">
      <c r="A4162" s="13" t="s">
        <v>1906</v>
      </c>
      <c r="B4162" s="20">
        <v>2018103601094</v>
      </c>
      <c r="C4162" s="23" t="s">
        <v>7626</v>
      </c>
      <c r="D4162" s="16">
        <v>46162</v>
      </c>
      <c r="E4162" s="23" t="s">
        <v>7627</v>
      </c>
      <c r="F4162" s="20">
        <v>13500</v>
      </c>
      <c r="G4162" s="7" t="s">
        <v>12</v>
      </c>
    </row>
    <row r="4163" spans="1:7">
      <c r="A4163" s="13" t="s">
        <v>1906</v>
      </c>
      <c r="B4163" s="20">
        <v>2020112699493</v>
      </c>
      <c r="C4163" s="23" t="s">
        <v>7628</v>
      </c>
      <c r="D4163" s="39">
        <v>46006</v>
      </c>
      <c r="E4163" s="23" t="s">
        <v>7629</v>
      </c>
      <c r="F4163" s="20">
        <v>13500</v>
      </c>
      <c r="G4163" s="7" t="s">
        <v>12</v>
      </c>
    </row>
    <row r="4164" spans="1:7">
      <c r="A4164" s="13" t="s">
        <v>1906</v>
      </c>
      <c r="B4164" s="20">
        <v>2017107159722</v>
      </c>
      <c r="C4164" s="23" t="s">
        <v>7630</v>
      </c>
      <c r="D4164" s="16">
        <v>45922</v>
      </c>
      <c r="E4164" s="23" t="s">
        <v>7631</v>
      </c>
      <c r="F4164" s="20">
        <v>13500</v>
      </c>
      <c r="G4164" s="7" t="s">
        <v>12</v>
      </c>
    </row>
    <row r="4165" spans="1:7">
      <c r="A4165" s="13" t="s">
        <v>1906</v>
      </c>
      <c r="B4165" s="20">
        <v>2020105252907</v>
      </c>
      <c r="C4165" s="23" t="s">
        <v>7632</v>
      </c>
      <c r="D4165" s="16">
        <v>45848</v>
      </c>
      <c r="E4165" s="23" t="s">
        <v>7633</v>
      </c>
      <c r="F4165" s="20">
        <v>13500</v>
      </c>
      <c r="G4165" s="7" t="s">
        <v>12</v>
      </c>
    </row>
    <row r="4166" spans="1:7">
      <c r="A4166" s="13" t="s">
        <v>1906</v>
      </c>
      <c r="B4166" s="20">
        <v>2020110604041</v>
      </c>
      <c r="C4166" s="23" t="s">
        <v>7634</v>
      </c>
      <c r="D4166" s="16">
        <v>45960</v>
      </c>
      <c r="E4166" s="23" t="s">
        <v>7635</v>
      </c>
      <c r="F4166" s="20">
        <v>13500</v>
      </c>
      <c r="G4166" s="7" t="s">
        <v>12</v>
      </c>
    </row>
    <row r="4167" spans="1:7">
      <c r="A4167" s="13" t="s">
        <v>1906</v>
      </c>
      <c r="B4167" s="20">
        <v>2021110131803</v>
      </c>
      <c r="C4167" s="23" t="s">
        <v>7636</v>
      </c>
      <c r="D4167" s="16">
        <v>45930</v>
      </c>
      <c r="E4167" s="23" t="s">
        <v>7637</v>
      </c>
      <c r="F4167" s="20">
        <v>13500</v>
      </c>
      <c r="G4167" s="7" t="s">
        <v>12</v>
      </c>
    </row>
    <row r="4168" spans="1:7">
      <c r="A4168" s="13" t="s">
        <v>1906</v>
      </c>
      <c r="B4168" s="20">
        <v>2020104992514</v>
      </c>
      <c r="C4168" s="23" t="s">
        <v>7638</v>
      </c>
      <c r="D4168" s="21">
        <v>45842</v>
      </c>
      <c r="E4168" s="23" t="s">
        <v>7639</v>
      </c>
      <c r="F4168" s="20">
        <v>13500</v>
      </c>
      <c r="G4168" s="7" t="s">
        <v>12</v>
      </c>
    </row>
    <row r="4169" spans="1:7">
      <c r="A4169" s="13" t="s">
        <v>1906</v>
      </c>
      <c r="B4169" s="20">
        <v>2020102664731</v>
      </c>
      <c r="C4169" s="23" t="s">
        <v>7640</v>
      </c>
      <c r="D4169" s="21">
        <v>46149</v>
      </c>
      <c r="E4169" s="23" t="s">
        <v>7641</v>
      </c>
      <c r="F4169" s="20">
        <v>13500</v>
      </c>
      <c r="G4169" s="7" t="s">
        <v>12</v>
      </c>
    </row>
    <row r="4170" spans="1:7">
      <c r="A4170" s="13" t="s">
        <v>1906</v>
      </c>
      <c r="B4170" s="20">
        <v>2019105237800</v>
      </c>
      <c r="C4170" s="23" t="s">
        <v>7642</v>
      </c>
      <c r="D4170" s="16">
        <v>45855</v>
      </c>
      <c r="E4170" s="23" t="s">
        <v>7643</v>
      </c>
      <c r="F4170" s="20">
        <v>13500</v>
      </c>
      <c r="G4170" s="7" t="s">
        <v>12</v>
      </c>
    </row>
    <row r="4171" spans="1:7">
      <c r="A4171" s="13" t="s">
        <v>1906</v>
      </c>
      <c r="B4171" s="20">
        <v>2019105229950</v>
      </c>
      <c r="C4171" s="23" t="s">
        <v>7644</v>
      </c>
      <c r="D4171" s="16">
        <v>45855</v>
      </c>
      <c r="E4171" s="23" t="s">
        <v>7645</v>
      </c>
      <c r="F4171" s="20">
        <v>13500</v>
      </c>
      <c r="G4171" s="7" t="s">
        <v>12</v>
      </c>
    </row>
    <row r="4172" spans="1:7">
      <c r="A4172" s="13" t="s">
        <v>1906</v>
      </c>
      <c r="B4172" s="20" t="s">
        <v>7646</v>
      </c>
      <c r="C4172" s="23" t="s">
        <v>7647</v>
      </c>
      <c r="D4172" s="16">
        <v>46006</v>
      </c>
      <c r="E4172" s="23" t="s">
        <v>7648</v>
      </c>
      <c r="F4172" s="20">
        <v>13500</v>
      </c>
      <c r="G4172" s="7" t="s">
        <v>12</v>
      </c>
    </row>
    <row r="4173" spans="1:7">
      <c r="A4173" s="13" t="s">
        <v>1906</v>
      </c>
      <c r="B4173" s="20">
        <v>2019107917758</v>
      </c>
      <c r="C4173" s="23" t="s">
        <v>7649</v>
      </c>
      <c r="D4173" s="21">
        <v>45926</v>
      </c>
      <c r="E4173" s="23" t="s">
        <v>7650</v>
      </c>
      <c r="F4173" s="20">
        <v>13500</v>
      </c>
      <c r="G4173" s="7" t="s">
        <v>12</v>
      </c>
    </row>
    <row r="4174" spans="1:7">
      <c r="A4174" s="13" t="s">
        <v>1906</v>
      </c>
      <c r="B4174" s="20">
        <v>2020107353989</v>
      </c>
      <c r="C4174" s="23" t="s">
        <v>7651</v>
      </c>
      <c r="D4174" s="21">
        <v>45897</v>
      </c>
      <c r="E4174" s="23" t="s">
        <v>7652</v>
      </c>
      <c r="F4174" s="20">
        <v>13500</v>
      </c>
      <c r="G4174" s="7" t="s">
        <v>12</v>
      </c>
    </row>
    <row r="4175" ht="24" spans="1:7">
      <c r="A4175" s="13" t="s">
        <v>1906</v>
      </c>
      <c r="B4175" s="20">
        <v>2021103653724</v>
      </c>
      <c r="C4175" s="23" t="s">
        <v>7653</v>
      </c>
      <c r="D4175" s="16">
        <v>46148</v>
      </c>
      <c r="E4175" s="23" t="s">
        <v>7654</v>
      </c>
      <c r="F4175" s="20">
        <v>13500</v>
      </c>
      <c r="G4175" s="7" t="s">
        <v>12</v>
      </c>
    </row>
    <row r="4176" spans="1:7">
      <c r="A4176" s="13" t="s">
        <v>1906</v>
      </c>
      <c r="B4176" s="20">
        <v>2019102914876</v>
      </c>
      <c r="C4176" s="23" t="s">
        <v>7655</v>
      </c>
      <c r="D4176" s="16">
        <v>46154</v>
      </c>
      <c r="E4176" s="23" t="s">
        <v>7656</v>
      </c>
      <c r="F4176" s="20">
        <v>13500</v>
      </c>
      <c r="G4176" s="7" t="s">
        <v>12</v>
      </c>
    </row>
    <row r="4177" spans="1:7">
      <c r="A4177" s="13" t="s">
        <v>1906</v>
      </c>
      <c r="B4177" s="20">
        <v>2020104841976</v>
      </c>
      <c r="C4177" s="23" t="s">
        <v>7657</v>
      </c>
      <c r="D4177" s="16">
        <v>45839</v>
      </c>
      <c r="E4177" s="23" t="s">
        <v>7658</v>
      </c>
      <c r="F4177" s="20">
        <v>13500</v>
      </c>
      <c r="G4177" s="7" t="s">
        <v>12</v>
      </c>
    </row>
    <row r="4178" spans="1:7">
      <c r="A4178" s="13" t="s">
        <v>1906</v>
      </c>
      <c r="B4178" s="20">
        <v>2020112322694</v>
      </c>
      <c r="C4178" s="23" t="s">
        <v>7659</v>
      </c>
      <c r="D4178" s="16">
        <v>45999</v>
      </c>
      <c r="E4178" s="23" t="s">
        <v>7660</v>
      </c>
      <c r="F4178" s="20">
        <v>13500</v>
      </c>
      <c r="G4178" s="7" t="s">
        <v>12</v>
      </c>
    </row>
    <row r="4179" spans="1:7">
      <c r="A4179" s="13" t="s">
        <v>1906</v>
      </c>
      <c r="B4179" s="20">
        <v>2020102515722</v>
      </c>
      <c r="C4179" s="23" t="s">
        <v>7661</v>
      </c>
      <c r="D4179" s="16">
        <v>46143</v>
      </c>
      <c r="E4179" s="23" t="s">
        <v>7662</v>
      </c>
      <c r="F4179" s="20">
        <v>13500</v>
      </c>
      <c r="G4179" s="7" t="s">
        <v>12</v>
      </c>
    </row>
    <row r="4180" spans="1:7">
      <c r="A4180" s="13" t="s">
        <v>1906</v>
      </c>
      <c r="B4180" s="20">
        <v>2019107609992</v>
      </c>
      <c r="C4180" s="23" t="s">
        <v>7663</v>
      </c>
      <c r="D4180" s="16">
        <v>45917</v>
      </c>
      <c r="E4180" s="23" t="s">
        <v>7664</v>
      </c>
      <c r="F4180" s="20">
        <v>13500</v>
      </c>
      <c r="G4180" s="7" t="s">
        <v>12</v>
      </c>
    </row>
    <row r="4181" spans="1:7">
      <c r="A4181" s="13" t="s">
        <v>1906</v>
      </c>
      <c r="B4181" s="20">
        <v>2019110061396</v>
      </c>
      <c r="C4181" s="23" t="s">
        <v>7665</v>
      </c>
      <c r="D4181" s="21">
        <v>45985</v>
      </c>
      <c r="E4181" s="23" t="s">
        <v>7666</v>
      </c>
      <c r="F4181" s="36">
        <v>13500</v>
      </c>
      <c r="G4181" s="7" t="s">
        <v>12</v>
      </c>
    </row>
    <row r="4182" spans="1:7">
      <c r="A4182" s="13" t="s">
        <v>1906</v>
      </c>
      <c r="B4182" s="20">
        <v>2018110657268</v>
      </c>
      <c r="C4182" s="17" t="s">
        <v>7667</v>
      </c>
      <c r="D4182" s="21">
        <v>46308</v>
      </c>
      <c r="E4182" s="23" t="s">
        <v>7668</v>
      </c>
      <c r="F4182" s="20">
        <v>13500</v>
      </c>
      <c r="G4182" s="7" t="s">
        <v>12</v>
      </c>
    </row>
    <row r="4183" spans="1:7">
      <c r="A4183" s="13" t="s">
        <v>1906</v>
      </c>
      <c r="B4183" s="20">
        <v>2018106866260</v>
      </c>
      <c r="C4183" s="17" t="s">
        <v>7669</v>
      </c>
      <c r="D4183" s="21">
        <v>46231</v>
      </c>
      <c r="E4183" s="23" t="s">
        <v>7670</v>
      </c>
      <c r="F4183" s="20">
        <v>13500</v>
      </c>
      <c r="G4183" s="7" t="s">
        <v>12</v>
      </c>
    </row>
    <row r="4184" spans="1:7">
      <c r="A4184" s="13" t="s">
        <v>1906</v>
      </c>
      <c r="B4184" s="20">
        <v>2018103867596</v>
      </c>
      <c r="C4184" s="17" t="s">
        <v>7671</v>
      </c>
      <c r="D4184" s="21">
        <v>46168</v>
      </c>
      <c r="E4184" s="23" t="s">
        <v>7672</v>
      </c>
      <c r="F4184" s="20">
        <v>13500</v>
      </c>
      <c r="G4184" s="7" t="s">
        <v>12</v>
      </c>
    </row>
    <row r="4185" ht="24" spans="1:7">
      <c r="A4185" s="13" t="s">
        <v>1906</v>
      </c>
      <c r="B4185" s="20">
        <v>2018105092455</v>
      </c>
      <c r="C4185" s="17" t="s">
        <v>7673</v>
      </c>
      <c r="D4185" s="21">
        <v>46197</v>
      </c>
      <c r="E4185" s="23" t="s">
        <v>7674</v>
      </c>
      <c r="F4185" s="20">
        <v>13500</v>
      </c>
      <c r="G4185" s="7" t="s">
        <v>12</v>
      </c>
    </row>
    <row r="4186" spans="1:7">
      <c r="A4186" s="13" t="s">
        <v>1906</v>
      </c>
      <c r="B4186" s="20" t="s">
        <v>7675</v>
      </c>
      <c r="C4186" s="17" t="s">
        <v>7676</v>
      </c>
      <c r="D4186" s="21">
        <v>45866</v>
      </c>
      <c r="E4186" s="23" t="s">
        <v>7677</v>
      </c>
      <c r="F4186" s="20">
        <v>13500</v>
      </c>
      <c r="G4186" s="7" t="s">
        <v>12</v>
      </c>
    </row>
    <row r="4187" ht="24" spans="1:7">
      <c r="A4187" s="13" t="s">
        <v>1906</v>
      </c>
      <c r="B4187" s="20">
        <v>2020110696414</v>
      </c>
      <c r="C4187" s="17" t="s">
        <v>7678</v>
      </c>
      <c r="D4187" s="21">
        <v>45971</v>
      </c>
      <c r="E4187" s="23" t="s">
        <v>7679</v>
      </c>
      <c r="F4187" s="36">
        <v>13500</v>
      </c>
      <c r="G4187" s="7" t="s">
        <v>12</v>
      </c>
    </row>
    <row r="4188" ht="24" spans="1:7">
      <c r="A4188" s="13" t="s">
        <v>1906</v>
      </c>
      <c r="B4188" s="20">
        <v>2020110696058</v>
      </c>
      <c r="C4188" s="17" t="s">
        <v>7680</v>
      </c>
      <c r="D4188" s="21">
        <v>45971</v>
      </c>
      <c r="E4188" s="23" t="s">
        <v>6698</v>
      </c>
      <c r="F4188" s="36">
        <v>13500</v>
      </c>
      <c r="G4188" s="7" t="s">
        <v>12</v>
      </c>
    </row>
    <row r="4189" ht="24" spans="1:7">
      <c r="A4189" s="13" t="s">
        <v>1906</v>
      </c>
      <c r="B4189" s="20">
        <v>2018111509704</v>
      </c>
      <c r="C4189" s="17" t="s">
        <v>7681</v>
      </c>
      <c r="D4189" s="21">
        <v>45959</v>
      </c>
      <c r="E4189" s="23" t="s">
        <v>7682</v>
      </c>
      <c r="F4189" s="36">
        <v>13500</v>
      </c>
      <c r="G4189" s="7" t="s">
        <v>12</v>
      </c>
    </row>
    <row r="4190" spans="1:7">
      <c r="A4190" s="13" t="s">
        <v>1906</v>
      </c>
      <c r="B4190" s="20">
        <v>2021112466549</v>
      </c>
      <c r="C4190" s="17" t="s">
        <v>7683</v>
      </c>
      <c r="D4190" s="50" t="s">
        <v>7684</v>
      </c>
      <c r="E4190" s="23" t="s">
        <v>7685</v>
      </c>
      <c r="F4190" s="36">
        <v>13500</v>
      </c>
      <c r="G4190" s="7" t="s">
        <v>12</v>
      </c>
    </row>
    <row r="4191" spans="1:7">
      <c r="A4191" s="13" t="s">
        <v>1906</v>
      </c>
      <c r="B4191" s="20" t="s">
        <v>7686</v>
      </c>
      <c r="C4191" s="23" t="s">
        <v>7687</v>
      </c>
      <c r="D4191" s="21">
        <v>46203</v>
      </c>
      <c r="E4191" s="23" t="s">
        <v>7688</v>
      </c>
      <c r="F4191" s="20">
        <v>13500</v>
      </c>
      <c r="G4191" s="7" t="s">
        <v>12</v>
      </c>
    </row>
    <row r="4192" spans="1:7">
      <c r="A4192" s="13" t="s">
        <v>1906</v>
      </c>
      <c r="B4192" s="20" t="s">
        <v>7689</v>
      </c>
      <c r="C4192" s="23" t="s">
        <v>7690</v>
      </c>
      <c r="D4192" s="21">
        <v>45944</v>
      </c>
      <c r="E4192" s="23" t="s">
        <v>7691</v>
      </c>
      <c r="F4192" s="20">
        <v>13500</v>
      </c>
      <c r="G4192" s="7" t="s">
        <v>12</v>
      </c>
    </row>
    <row r="4193" spans="1:7">
      <c r="A4193" s="13" t="s">
        <v>1906</v>
      </c>
      <c r="B4193" s="20">
        <v>2018100504548</v>
      </c>
      <c r="C4193" s="23" t="s">
        <v>7692</v>
      </c>
      <c r="D4193" s="21">
        <v>46071</v>
      </c>
      <c r="E4193" s="23" t="s">
        <v>7693</v>
      </c>
      <c r="F4193" s="20">
        <v>13500</v>
      </c>
      <c r="G4193" s="7" t="s">
        <v>12</v>
      </c>
    </row>
    <row r="4194" ht="24" spans="1:7">
      <c r="A4194" s="13" t="s">
        <v>1906</v>
      </c>
      <c r="B4194" s="20" t="s">
        <v>7694</v>
      </c>
      <c r="C4194" s="23" t="s">
        <v>7695</v>
      </c>
      <c r="D4194" s="21">
        <v>46377</v>
      </c>
      <c r="E4194" s="23" t="s">
        <v>7696</v>
      </c>
      <c r="F4194" s="20">
        <v>13500</v>
      </c>
      <c r="G4194" s="7" t="s">
        <v>12</v>
      </c>
    </row>
    <row r="4195" ht="24" spans="1:7">
      <c r="A4195" s="13" t="s">
        <v>1906</v>
      </c>
      <c r="B4195" s="20">
        <v>2020104628176</v>
      </c>
      <c r="C4195" s="23" t="s">
        <v>7697</v>
      </c>
      <c r="D4195" s="21">
        <v>46202</v>
      </c>
      <c r="E4195" s="23" t="s">
        <v>7698</v>
      </c>
      <c r="F4195" s="20">
        <v>13500</v>
      </c>
      <c r="G4195" s="7" t="s">
        <v>12</v>
      </c>
    </row>
    <row r="4196" spans="1:7">
      <c r="A4196" s="13" t="s">
        <v>1906</v>
      </c>
      <c r="B4196" s="20" t="s">
        <v>7699</v>
      </c>
      <c r="C4196" s="23" t="s">
        <v>7700</v>
      </c>
      <c r="D4196" s="21">
        <v>46125</v>
      </c>
      <c r="E4196" s="23" t="s">
        <v>7701</v>
      </c>
      <c r="F4196" s="20">
        <v>13500</v>
      </c>
      <c r="G4196" s="7" t="s">
        <v>12</v>
      </c>
    </row>
    <row r="4197" ht="24" spans="1:7">
      <c r="A4197" s="13" t="s">
        <v>1906</v>
      </c>
      <c r="B4197" s="20">
        <v>2018115670875</v>
      </c>
      <c r="C4197" s="23" t="s">
        <v>7702</v>
      </c>
      <c r="D4197" s="21">
        <v>46042</v>
      </c>
      <c r="E4197" s="23" t="s">
        <v>7703</v>
      </c>
      <c r="F4197" s="20">
        <v>13500</v>
      </c>
      <c r="G4197" s="7" t="s">
        <v>12</v>
      </c>
    </row>
    <row r="4198" ht="24" spans="1:7">
      <c r="A4198" s="13" t="s">
        <v>1906</v>
      </c>
      <c r="B4198" s="20">
        <v>2018115616851</v>
      </c>
      <c r="C4198" s="23" t="s">
        <v>7704</v>
      </c>
      <c r="D4198" s="21">
        <v>46042</v>
      </c>
      <c r="E4198" s="23" t="s">
        <v>7705</v>
      </c>
      <c r="F4198" s="20">
        <v>13500</v>
      </c>
      <c r="G4198" s="7" t="s">
        <v>12</v>
      </c>
    </row>
    <row r="4199" ht="24" spans="1:7">
      <c r="A4199" s="13" t="s">
        <v>1906</v>
      </c>
      <c r="B4199" s="20">
        <v>2018114606617</v>
      </c>
      <c r="C4199" s="23" t="s">
        <v>7706</v>
      </c>
      <c r="D4199" s="21">
        <v>46023</v>
      </c>
      <c r="E4199" s="23" t="s">
        <v>7707</v>
      </c>
      <c r="F4199" s="20">
        <v>13500</v>
      </c>
      <c r="G4199" s="7" t="s">
        <v>12</v>
      </c>
    </row>
    <row r="4200" ht="24" spans="1:7">
      <c r="A4200" s="13" t="s">
        <v>1906</v>
      </c>
      <c r="B4200" s="20">
        <v>2019104424674</v>
      </c>
      <c r="C4200" s="23" t="s">
        <v>7708</v>
      </c>
      <c r="D4200" s="21">
        <v>46198</v>
      </c>
      <c r="E4200" s="23" t="s">
        <v>7709</v>
      </c>
      <c r="F4200" s="20">
        <v>13500</v>
      </c>
      <c r="G4200" s="7" t="s">
        <v>12</v>
      </c>
    </row>
    <row r="4201" ht="24" spans="1:7">
      <c r="A4201" s="13" t="s">
        <v>1906</v>
      </c>
      <c r="B4201" s="20">
        <v>2019104424655</v>
      </c>
      <c r="C4201" s="23" t="s">
        <v>7710</v>
      </c>
      <c r="D4201" s="21">
        <v>46198</v>
      </c>
      <c r="E4201" s="23" t="s">
        <v>7711</v>
      </c>
      <c r="F4201" s="20">
        <v>13500</v>
      </c>
      <c r="G4201" s="7" t="s">
        <v>12</v>
      </c>
    </row>
    <row r="4202" ht="24" spans="1:7">
      <c r="A4202" s="13" t="s">
        <v>1906</v>
      </c>
      <c r="B4202" s="20">
        <v>2019103903845</v>
      </c>
      <c r="C4202" s="23" t="s">
        <v>7712</v>
      </c>
      <c r="D4202" s="21">
        <v>46183</v>
      </c>
      <c r="E4202" s="23" t="s">
        <v>7713</v>
      </c>
      <c r="F4202" s="20">
        <v>13500</v>
      </c>
      <c r="G4202" s="7" t="s">
        <v>12</v>
      </c>
    </row>
    <row r="4203" ht="24" spans="1:7">
      <c r="A4203" s="13" t="s">
        <v>1906</v>
      </c>
      <c r="B4203" s="20" t="s">
        <v>7714</v>
      </c>
      <c r="C4203" s="23" t="s">
        <v>7715</v>
      </c>
      <c r="D4203" s="21">
        <v>46198</v>
      </c>
      <c r="E4203" s="23" t="s">
        <v>7716</v>
      </c>
      <c r="F4203" s="20">
        <v>13500</v>
      </c>
      <c r="G4203" s="7" t="s">
        <v>12</v>
      </c>
    </row>
    <row r="4204" ht="24" spans="1:7">
      <c r="A4204" s="13" t="s">
        <v>1906</v>
      </c>
      <c r="B4204" s="20">
        <v>2019103955591</v>
      </c>
      <c r="C4204" s="23" t="s">
        <v>7717</v>
      </c>
      <c r="D4204" s="21">
        <v>46188</v>
      </c>
      <c r="E4204" s="23" t="s">
        <v>7718</v>
      </c>
      <c r="F4204" s="20">
        <v>13500</v>
      </c>
      <c r="G4204" s="7" t="s">
        <v>12</v>
      </c>
    </row>
    <row r="4205" ht="24" spans="1:7">
      <c r="A4205" s="13" t="s">
        <v>1906</v>
      </c>
      <c r="B4205" s="20">
        <v>2019103904138</v>
      </c>
      <c r="C4205" s="23" t="s">
        <v>7719</v>
      </c>
      <c r="D4205" s="21">
        <v>46183</v>
      </c>
      <c r="E4205" s="23" t="s">
        <v>7720</v>
      </c>
      <c r="F4205" s="20">
        <v>13500</v>
      </c>
      <c r="G4205" s="7" t="s">
        <v>12</v>
      </c>
    </row>
    <row r="4206" spans="1:7">
      <c r="A4206" s="13" t="s">
        <v>1906</v>
      </c>
      <c r="B4206" s="20">
        <v>2020103329001</v>
      </c>
      <c r="C4206" s="23" t="s">
        <v>7721</v>
      </c>
      <c r="D4206" s="21">
        <v>46167</v>
      </c>
      <c r="E4206" s="23" t="s">
        <v>7722</v>
      </c>
      <c r="F4206" s="20">
        <v>13500</v>
      </c>
      <c r="G4206" s="7" t="s">
        <v>12</v>
      </c>
    </row>
    <row r="4207" spans="1:7">
      <c r="A4207" s="13" t="s">
        <v>1906</v>
      </c>
      <c r="B4207" s="20">
        <v>2018112668144</v>
      </c>
      <c r="C4207" s="23" t="s">
        <v>7723</v>
      </c>
      <c r="D4207" s="21">
        <v>45992</v>
      </c>
      <c r="E4207" s="23" t="s">
        <v>7724</v>
      </c>
      <c r="F4207" s="20">
        <v>13500</v>
      </c>
      <c r="G4207" s="7" t="s">
        <v>12</v>
      </c>
    </row>
    <row r="4208" spans="1:7">
      <c r="A4208" s="13" t="s">
        <v>1906</v>
      </c>
      <c r="B4208" s="20">
        <v>2018113026421</v>
      </c>
      <c r="C4208" s="23" t="s">
        <v>7725</v>
      </c>
      <c r="D4208" s="21">
        <v>45993</v>
      </c>
      <c r="E4208" s="23" t="s">
        <v>7724</v>
      </c>
      <c r="F4208" s="20">
        <v>13500</v>
      </c>
      <c r="G4208" s="7" t="s">
        <v>12</v>
      </c>
    </row>
    <row r="4209" spans="1:7">
      <c r="A4209" s="13" t="s">
        <v>1906</v>
      </c>
      <c r="B4209" s="20">
        <v>2018113034894</v>
      </c>
      <c r="C4209" s="23" t="s">
        <v>7726</v>
      </c>
      <c r="D4209" s="21">
        <v>45993</v>
      </c>
      <c r="E4209" s="23" t="s">
        <v>7724</v>
      </c>
      <c r="F4209" s="20">
        <v>13500</v>
      </c>
      <c r="G4209" s="7" t="s">
        <v>12</v>
      </c>
    </row>
    <row r="4210" spans="1:7">
      <c r="A4210" s="13" t="s">
        <v>1906</v>
      </c>
      <c r="B4210" s="20">
        <v>2018113034875</v>
      </c>
      <c r="C4210" s="23" t="s">
        <v>7727</v>
      </c>
      <c r="D4210" s="21">
        <v>45993</v>
      </c>
      <c r="E4210" s="23" t="s">
        <v>7724</v>
      </c>
      <c r="F4210" s="20">
        <v>13500</v>
      </c>
      <c r="G4210" s="7" t="s">
        <v>12</v>
      </c>
    </row>
    <row r="4211" spans="1:7">
      <c r="A4211" s="13" t="s">
        <v>1906</v>
      </c>
      <c r="B4211" s="20">
        <v>2018113487714</v>
      </c>
      <c r="C4211" s="23" t="s">
        <v>7728</v>
      </c>
      <c r="D4211" s="21">
        <v>46006</v>
      </c>
      <c r="E4211" s="23" t="s">
        <v>7724</v>
      </c>
      <c r="F4211" s="20">
        <v>13500</v>
      </c>
      <c r="G4211" s="7" t="s">
        <v>12</v>
      </c>
    </row>
    <row r="4212" spans="1:7">
      <c r="A4212" s="13" t="s">
        <v>1906</v>
      </c>
      <c r="B4212" s="20">
        <v>2018113475628</v>
      </c>
      <c r="C4212" s="23" t="s">
        <v>7729</v>
      </c>
      <c r="D4212" s="21">
        <v>46006</v>
      </c>
      <c r="E4212" s="23" t="s">
        <v>7724</v>
      </c>
      <c r="F4212" s="20">
        <v>13500</v>
      </c>
      <c r="G4212" s="7" t="s">
        <v>12</v>
      </c>
    </row>
    <row r="4213" spans="1:7">
      <c r="A4213" s="13" t="s">
        <v>1906</v>
      </c>
      <c r="B4213" s="20">
        <v>2018114082310</v>
      </c>
      <c r="C4213" s="23" t="s">
        <v>7730</v>
      </c>
      <c r="D4213" s="21">
        <v>46014</v>
      </c>
      <c r="E4213" s="23" t="s">
        <v>7724</v>
      </c>
      <c r="F4213" s="20">
        <v>13500</v>
      </c>
      <c r="G4213" s="7" t="s">
        <v>12</v>
      </c>
    </row>
    <row r="4214" spans="1:7">
      <c r="A4214" s="13" t="s">
        <v>1906</v>
      </c>
      <c r="B4214" s="20">
        <v>2018114100840</v>
      </c>
      <c r="C4214" s="23" t="s">
        <v>7731</v>
      </c>
      <c r="D4214" s="76">
        <v>46014</v>
      </c>
      <c r="E4214" s="55" t="s">
        <v>7724</v>
      </c>
      <c r="F4214" s="20">
        <v>13500</v>
      </c>
      <c r="G4214" s="7" t="s">
        <v>12</v>
      </c>
    </row>
    <row r="4215" spans="1:7">
      <c r="A4215" s="13" t="s">
        <v>1906</v>
      </c>
      <c r="B4215" s="20">
        <v>2018114082378</v>
      </c>
      <c r="C4215" s="23" t="s">
        <v>7732</v>
      </c>
      <c r="D4215" s="21">
        <v>46014</v>
      </c>
      <c r="E4215" s="23" t="s">
        <v>7724</v>
      </c>
      <c r="F4215" s="20">
        <v>13500</v>
      </c>
      <c r="G4215" s="7" t="s">
        <v>12</v>
      </c>
    </row>
    <row r="4216" spans="1:7">
      <c r="A4216" s="13" t="s">
        <v>1906</v>
      </c>
      <c r="B4216" s="20">
        <v>2018114814516</v>
      </c>
      <c r="C4216" s="23" t="s">
        <v>7733</v>
      </c>
      <c r="D4216" s="21">
        <v>46027</v>
      </c>
      <c r="E4216" s="23" t="s">
        <v>7734</v>
      </c>
      <c r="F4216" s="20">
        <v>13500</v>
      </c>
      <c r="G4216" s="7" t="s">
        <v>12</v>
      </c>
    </row>
    <row r="4217" ht="24" spans="1:7">
      <c r="A4217" s="13" t="s">
        <v>1906</v>
      </c>
      <c r="B4217" s="20">
        <v>2019104183979</v>
      </c>
      <c r="C4217" s="23" t="s">
        <v>7735</v>
      </c>
      <c r="D4217" s="21">
        <v>46195</v>
      </c>
      <c r="E4217" s="23" t="s">
        <v>7736</v>
      </c>
      <c r="F4217" s="20">
        <v>13500</v>
      </c>
      <c r="G4217" s="7" t="s">
        <v>12</v>
      </c>
    </row>
    <row r="4218" spans="1:7">
      <c r="A4218" s="13" t="s">
        <v>1906</v>
      </c>
      <c r="B4218" s="20">
        <v>2021106961712</v>
      </c>
      <c r="C4218" s="23" t="s">
        <v>7737</v>
      </c>
      <c r="D4218" s="21">
        <v>45861</v>
      </c>
      <c r="E4218" s="23" t="s">
        <v>7738</v>
      </c>
      <c r="F4218" s="20">
        <v>13500</v>
      </c>
      <c r="G4218" s="7" t="s">
        <v>12</v>
      </c>
    </row>
    <row r="4219" spans="1:7">
      <c r="A4219" s="13" t="s">
        <v>1906</v>
      </c>
      <c r="B4219" s="20">
        <v>2021114235159</v>
      </c>
      <c r="C4219" s="23" t="s">
        <v>7739</v>
      </c>
      <c r="D4219" s="21">
        <v>46017</v>
      </c>
      <c r="E4219" s="23" t="s">
        <v>7740</v>
      </c>
      <c r="F4219" s="20">
        <v>13500</v>
      </c>
      <c r="G4219" s="7" t="s">
        <v>12</v>
      </c>
    </row>
    <row r="4220" spans="1:7">
      <c r="A4220" s="13" t="s">
        <v>1906</v>
      </c>
      <c r="B4220" s="20">
        <v>2019103786288</v>
      </c>
      <c r="C4220" s="23" t="s">
        <v>7741</v>
      </c>
      <c r="D4220" s="21">
        <v>46181</v>
      </c>
      <c r="E4220" s="25" t="s">
        <v>7742</v>
      </c>
      <c r="F4220" s="20">
        <v>13500</v>
      </c>
      <c r="G4220" s="7" t="s">
        <v>12</v>
      </c>
    </row>
    <row r="4221" spans="1:7">
      <c r="A4221" s="13" t="s">
        <v>1906</v>
      </c>
      <c r="B4221" s="20">
        <v>2018100492930</v>
      </c>
      <c r="C4221" s="23" t="s">
        <v>7743</v>
      </c>
      <c r="D4221" s="21">
        <v>46071</v>
      </c>
      <c r="E4221" s="25" t="s">
        <v>7744</v>
      </c>
      <c r="F4221" s="20">
        <v>13500</v>
      </c>
      <c r="G4221" s="7" t="s">
        <v>12</v>
      </c>
    </row>
    <row r="4222" spans="1:7">
      <c r="A4222" s="13" t="s">
        <v>1906</v>
      </c>
      <c r="B4222" s="20">
        <v>2017102595782</v>
      </c>
      <c r="C4222" s="23" t="s">
        <v>7745</v>
      </c>
      <c r="D4222" s="21">
        <v>46162</v>
      </c>
      <c r="E4222" s="25" t="s">
        <v>7746</v>
      </c>
      <c r="F4222" s="20">
        <v>13500</v>
      </c>
      <c r="G4222" s="7" t="s">
        <v>12</v>
      </c>
    </row>
    <row r="4223" spans="1:7">
      <c r="A4223" s="13" t="s">
        <v>1906</v>
      </c>
      <c r="B4223" s="20">
        <v>2019104465208</v>
      </c>
      <c r="C4223" s="23" t="s">
        <v>7747</v>
      </c>
      <c r="D4223" s="21">
        <v>46202</v>
      </c>
      <c r="E4223" s="23" t="s">
        <v>7748</v>
      </c>
      <c r="F4223" s="20">
        <v>13500</v>
      </c>
      <c r="G4223" s="7" t="s">
        <v>12</v>
      </c>
    </row>
    <row r="4224" spans="1:7">
      <c r="A4224" s="13" t="s">
        <v>1906</v>
      </c>
      <c r="B4224" s="20">
        <v>2019104647761</v>
      </c>
      <c r="C4224" s="23" t="s">
        <v>7749</v>
      </c>
      <c r="D4224" s="21">
        <v>46203</v>
      </c>
      <c r="E4224" s="23" t="s">
        <v>7750</v>
      </c>
      <c r="F4224" s="20">
        <v>13500</v>
      </c>
      <c r="G4224" s="7" t="s">
        <v>12</v>
      </c>
    </row>
    <row r="4225" spans="1:7">
      <c r="A4225" s="13" t="s">
        <v>1906</v>
      </c>
      <c r="B4225" s="20">
        <v>2018110534018</v>
      </c>
      <c r="C4225" s="25" t="s">
        <v>7751</v>
      </c>
      <c r="D4225" s="21">
        <v>45943</v>
      </c>
      <c r="E4225" s="25" t="s">
        <v>7752</v>
      </c>
      <c r="F4225" s="20">
        <v>13500</v>
      </c>
      <c r="G4225" s="7" t="s">
        <v>12</v>
      </c>
    </row>
    <row r="4226" spans="1:7">
      <c r="A4226" s="13" t="s">
        <v>1906</v>
      </c>
      <c r="B4226" s="20">
        <v>2021110538449</v>
      </c>
      <c r="C4226" s="23" t="s">
        <v>7753</v>
      </c>
      <c r="D4226" s="21">
        <v>45939</v>
      </c>
      <c r="E4226" s="77" t="s">
        <v>7754</v>
      </c>
      <c r="F4226" s="20">
        <v>13500</v>
      </c>
      <c r="G4226" s="7" t="s">
        <v>12</v>
      </c>
    </row>
    <row r="4227" spans="1:7">
      <c r="A4227" s="13" t="s">
        <v>1906</v>
      </c>
      <c r="B4227" s="20">
        <v>2019103257551</v>
      </c>
      <c r="C4227" s="23" t="s">
        <v>7755</v>
      </c>
      <c r="D4227" s="21">
        <v>46167</v>
      </c>
      <c r="E4227" s="77" t="s">
        <v>7756</v>
      </c>
      <c r="F4227" s="20">
        <v>13500</v>
      </c>
      <c r="G4227" s="7" t="s">
        <v>12</v>
      </c>
    </row>
    <row r="4228" spans="1:7">
      <c r="A4228" s="13" t="s">
        <v>1906</v>
      </c>
      <c r="B4228" s="20">
        <v>2018109910072</v>
      </c>
      <c r="C4228" s="23" t="s">
        <v>7757</v>
      </c>
      <c r="D4228" s="21">
        <v>45930</v>
      </c>
      <c r="E4228" s="77" t="s">
        <v>7758</v>
      </c>
      <c r="F4228" s="20">
        <v>13500</v>
      </c>
      <c r="G4228" s="7" t="s">
        <v>12</v>
      </c>
    </row>
    <row r="4229" spans="1:7">
      <c r="A4229" s="13" t="s">
        <v>1906</v>
      </c>
      <c r="B4229" s="20">
        <v>2017106329105</v>
      </c>
      <c r="C4229" s="23" t="s">
        <v>7759</v>
      </c>
      <c r="D4229" s="21">
        <v>45897</v>
      </c>
      <c r="E4229" s="77" t="s">
        <v>7760</v>
      </c>
      <c r="F4229" s="20">
        <v>13500</v>
      </c>
      <c r="G4229" s="7" t="s">
        <v>12</v>
      </c>
    </row>
    <row r="4230" spans="1:7">
      <c r="A4230" s="13" t="s">
        <v>1906</v>
      </c>
      <c r="B4230" s="20">
        <v>2020102484349</v>
      </c>
      <c r="C4230" s="23" t="s">
        <v>7761</v>
      </c>
      <c r="D4230" s="21">
        <v>46143</v>
      </c>
      <c r="E4230" s="23" t="s">
        <v>7762</v>
      </c>
      <c r="F4230" s="20">
        <v>13500</v>
      </c>
      <c r="G4230" s="7" t="s">
        <v>12</v>
      </c>
    </row>
    <row r="4231" spans="1:7">
      <c r="A4231" s="13" t="s">
        <v>1906</v>
      </c>
      <c r="B4231" s="20">
        <v>2018101191023</v>
      </c>
      <c r="C4231" s="23" t="s">
        <v>7763</v>
      </c>
      <c r="D4231" s="21">
        <v>46087</v>
      </c>
      <c r="E4231" s="23" t="s">
        <v>7764</v>
      </c>
      <c r="F4231" s="20">
        <v>13500</v>
      </c>
      <c r="G4231" s="7" t="s">
        <v>12</v>
      </c>
    </row>
    <row r="4232" ht="24" spans="1:7">
      <c r="A4232" s="13" t="s">
        <v>1906</v>
      </c>
      <c r="B4232" s="20">
        <v>2018115862748</v>
      </c>
      <c r="C4232" s="23" t="s">
        <v>7765</v>
      </c>
      <c r="D4232" s="21">
        <v>46048</v>
      </c>
      <c r="E4232" s="38" t="s">
        <v>7766</v>
      </c>
      <c r="F4232" s="20">
        <v>13500</v>
      </c>
      <c r="G4232" s="7" t="s">
        <v>12</v>
      </c>
    </row>
    <row r="4233" spans="1:7">
      <c r="A4233" s="13" t="s">
        <v>1906</v>
      </c>
      <c r="B4233" s="20">
        <v>2017104214338</v>
      </c>
      <c r="C4233" s="23" t="s">
        <v>7767</v>
      </c>
      <c r="D4233" s="21">
        <v>45845</v>
      </c>
      <c r="E4233" s="38" t="s">
        <v>7768</v>
      </c>
      <c r="F4233" s="20">
        <v>13500</v>
      </c>
      <c r="G4233" s="7" t="s">
        <v>12</v>
      </c>
    </row>
    <row r="4234" spans="1:7">
      <c r="A4234" s="13" t="s">
        <v>1906</v>
      </c>
      <c r="B4234" s="20">
        <v>2018112276307</v>
      </c>
      <c r="C4234" s="23" t="s">
        <v>7769</v>
      </c>
      <c r="D4234" s="21">
        <v>45985</v>
      </c>
      <c r="E4234" s="38" t="s">
        <v>7770</v>
      </c>
      <c r="F4234" s="20">
        <v>13500</v>
      </c>
      <c r="G4234" s="7" t="s">
        <v>12</v>
      </c>
    </row>
    <row r="4235" spans="1:7">
      <c r="A4235" s="13" t="s">
        <v>1906</v>
      </c>
      <c r="B4235" s="20" t="s">
        <v>7771</v>
      </c>
      <c r="C4235" s="23" t="s">
        <v>7772</v>
      </c>
      <c r="D4235" s="21">
        <v>46020</v>
      </c>
      <c r="E4235" s="38" t="s">
        <v>7773</v>
      </c>
      <c r="F4235" s="20">
        <v>13500</v>
      </c>
      <c r="G4235" s="7" t="s">
        <v>12</v>
      </c>
    </row>
    <row r="4236" ht="24" spans="1:7">
      <c r="A4236" s="13" t="s">
        <v>1906</v>
      </c>
      <c r="B4236" s="20">
        <v>2018104731786</v>
      </c>
      <c r="C4236" s="23" t="s">
        <v>7774</v>
      </c>
      <c r="D4236" s="21">
        <v>46190</v>
      </c>
      <c r="E4236" s="38" t="s">
        <v>7775</v>
      </c>
      <c r="F4236" s="20">
        <v>13500</v>
      </c>
      <c r="G4236" s="7" t="s">
        <v>12</v>
      </c>
    </row>
    <row r="4237" spans="1:7">
      <c r="A4237" s="13" t="s">
        <v>1906</v>
      </c>
      <c r="B4237" s="20">
        <v>2017109990176</v>
      </c>
      <c r="C4237" s="23" t="s">
        <v>7776</v>
      </c>
      <c r="D4237" s="21">
        <v>45985</v>
      </c>
      <c r="E4237" s="38" t="s">
        <v>7777</v>
      </c>
      <c r="F4237" s="20">
        <v>13500</v>
      </c>
      <c r="G4237" s="7" t="s">
        <v>12</v>
      </c>
    </row>
    <row r="4238" spans="1:7">
      <c r="A4238" s="13" t="s">
        <v>1906</v>
      </c>
      <c r="B4238" s="36" t="s">
        <v>7778</v>
      </c>
      <c r="C4238" s="23" t="s">
        <v>7779</v>
      </c>
      <c r="D4238" s="21">
        <v>45873</v>
      </c>
      <c r="E4238" s="38" t="s">
        <v>7780</v>
      </c>
      <c r="F4238" s="20">
        <v>13500</v>
      </c>
      <c r="G4238" s="7" t="s">
        <v>12</v>
      </c>
    </row>
    <row r="4239" spans="1:7">
      <c r="A4239" s="13" t="s">
        <v>1906</v>
      </c>
      <c r="B4239" s="36">
        <v>2021100820763</v>
      </c>
      <c r="C4239" s="23" t="s">
        <v>7781</v>
      </c>
      <c r="D4239" s="21">
        <v>46076</v>
      </c>
      <c r="E4239" s="38" t="s">
        <v>7782</v>
      </c>
      <c r="F4239" s="20">
        <v>13500</v>
      </c>
      <c r="G4239" s="7" t="s">
        <v>12</v>
      </c>
    </row>
    <row r="4240" spans="1:7">
      <c r="A4240" s="13" t="s">
        <v>1906</v>
      </c>
      <c r="B4240" s="36">
        <v>2020111813631</v>
      </c>
      <c r="C4240" s="23" t="s">
        <v>7783</v>
      </c>
      <c r="D4240" s="21">
        <v>45992</v>
      </c>
      <c r="E4240" s="38" t="s">
        <v>7784</v>
      </c>
      <c r="F4240" s="20">
        <v>13500</v>
      </c>
      <c r="G4240" s="7" t="s">
        <v>12</v>
      </c>
    </row>
    <row r="4241" spans="1:7">
      <c r="A4241" s="13" t="s">
        <v>1906</v>
      </c>
      <c r="B4241" s="36">
        <v>2021100946367</v>
      </c>
      <c r="C4241" s="23" t="s">
        <v>7785</v>
      </c>
      <c r="D4241" s="21">
        <v>46078</v>
      </c>
      <c r="E4241" s="38" t="s">
        <v>7786</v>
      </c>
      <c r="F4241" s="20">
        <v>13500</v>
      </c>
      <c r="G4241" s="7" t="s">
        <v>12</v>
      </c>
    </row>
    <row r="4242" spans="1:7">
      <c r="A4242" s="13" t="s">
        <v>1906</v>
      </c>
      <c r="B4242" s="36">
        <v>2019110493510</v>
      </c>
      <c r="C4242" s="23" t="s">
        <v>7787</v>
      </c>
      <c r="D4242" s="21">
        <v>45992</v>
      </c>
      <c r="E4242" s="38" t="s">
        <v>7788</v>
      </c>
      <c r="F4242" s="20">
        <v>13500</v>
      </c>
      <c r="G4242" s="7" t="s">
        <v>12</v>
      </c>
    </row>
    <row r="4243" ht="24" spans="1:7">
      <c r="A4243" s="13" t="s">
        <v>1906</v>
      </c>
      <c r="B4243" s="36">
        <v>2017114481443</v>
      </c>
      <c r="C4243" s="23" t="s">
        <v>7789</v>
      </c>
      <c r="D4243" s="21">
        <v>46049</v>
      </c>
      <c r="E4243" s="38" t="s">
        <v>7790</v>
      </c>
      <c r="F4243" s="20">
        <v>13500</v>
      </c>
      <c r="G4243" s="7" t="s">
        <v>12</v>
      </c>
    </row>
    <row r="4244" ht="24" spans="1:7">
      <c r="A4244" s="13" t="s">
        <v>1906</v>
      </c>
      <c r="B4244" s="36">
        <v>2017114496330</v>
      </c>
      <c r="C4244" s="23" t="s">
        <v>7791</v>
      </c>
      <c r="D4244" s="21">
        <v>46049</v>
      </c>
      <c r="E4244" s="38" t="s">
        <v>7790</v>
      </c>
      <c r="F4244" s="20">
        <v>13500</v>
      </c>
      <c r="G4244" s="7" t="s">
        <v>12</v>
      </c>
    </row>
    <row r="4245" spans="1:7">
      <c r="A4245" s="13" t="s">
        <v>1906</v>
      </c>
      <c r="B4245" s="36">
        <v>2018102863085</v>
      </c>
      <c r="C4245" s="23" t="s">
        <v>7792</v>
      </c>
      <c r="D4245" s="21">
        <v>46146</v>
      </c>
      <c r="E4245" s="38" t="s">
        <v>7793</v>
      </c>
      <c r="F4245" s="20">
        <v>13500</v>
      </c>
      <c r="G4245" s="7" t="s">
        <v>12</v>
      </c>
    </row>
    <row r="4246" spans="1:7">
      <c r="A4246" s="13" t="s">
        <v>1906</v>
      </c>
      <c r="B4246" s="36">
        <v>2019111822017</v>
      </c>
      <c r="C4246" s="23" t="s">
        <v>7794</v>
      </c>
      <c r="D4246" s="21">
        <v>46020</v>
      </c>
      <c r="E4246" s="38" t="s">
        <v>7795</v>
      </c>
      <c r="F4246" s="20">
        <v>13500</v>
      </c>
      <c r="G4246" s="7" t="s">
        <v>12</v>
      </c>
    </row>
    <row r="4247" spans="1:7">
      <c r="A4247" s="13" t="s">
        <v>1906</v>
      </c>
      <c r="B4247" s="36">
        <v>2019100946317</v>
      </c>
      <c r="C4247" s="23" t="s">
        <v>7796</v>
      </c>
      <c r="D4247" s="50">
        <v>46083</v>
      </c>
      <c r="E4247" s="38" t="s">
        <v>7797</v>
      </c>
      <c r="F4247" s="20">
        <v>13500</v>
      </c>
      <c r="G4247" s="7" t="s">
        <v>12</v>
      </c>
    </row>
    <row r="4248" spans="1:7">
      <c r="A4248" s="13" t="s">
        <v>1906</v>
      </c>
      <c r="B4248" s="36">
        <v>2018111780240</v>
      </c>
      <c r="C4248" s="23" t="s">
        <v>7798</v>
      </c>
      <c r="D4248" s="21">
        <v>45971</v>
      </c>
      <c r="E4248" s="38" t="s">
        <v>7799</v>
      </c>
      <c r="F4248" s="20">
        <v>13500</v>
      </c>
      <c r="G4248" s="7" t="s">
        <v>12</v>
      </c>
    </row>
    <row r="4249" spans="1:7">
      <c r="A4249" s="13" t="s">
        <v>1906</v>
      </c>
      <c r="B4249" s="36">
        <v>2018112191116</v>
      </c>
      <c r="C4249" s="23" t="s">
        <v>7800</v>
      </c>
      <c r="D4249" s="21">
        <v>45980</v>
      </c>
      <c r="E4249" s="38" t="s">
        <v>7801</v>
      </c>
      <c r="F4249" s="20">
        <v>13500</v>
      </c>
      <c r="G4249" s="7" t="s">
        <v>12</v>
      </c>
    </row>
    <row r="4250" spans="1:7">
      <c r="A4250" s="13" t="s">
        <v>1906</v>
      </c>
      <c r="B4250" s="36">
        <v>2018101057931</v>
      </c>
      <c r="C4250" s="23" t="s">
        <v>7802</v>
      </c>
      <c r="D4250" s="21">
        <v>46083</v>
      </c>
      <c r="E4250" s="38" t="s">
        <v>7803</v>
      </c>
      <c r="F4250" s="20">
        <v>13500</v>
      </c>
      <c r="G4250" s="7" t="s">
        <v>12</v>
      </c>
    </row>
    <row r="4251" spans="1:7">
      <c r="A4251" s="13" t="s">
        <v>1906</v>
      </c>
      <c r="B4251" s="36">
        <v>2018106313027</v>
      </c>
      <c r="C4251" s="23" t="s">
        <v>7804</v>
      </c>
      <c r="D4251" s="21">
        <v>45859</v>
      </c>
      <c r="E4251" s="49" t="s">
        <v>7805</v>
      </c>
      <c r="F4251" s="36">
        <v>13500</v>
      </c>
      <c r="G4251" s="7" t="s">
        <v>12</v>
      </c>
    </row>
    <row r="4252" spans="1:7">
      <c r="A4252" s="13" t="s">
        <v>1906</v>
      </c>
      <c r="B4252" s="36">
        <v>2018104595442</v>
      </c>
      <c r="C4252" s="23" t="s">
        <v>7806</v>
      </c>
      <c r="D4252" s="21">
        <v>46188</v>
      </c>
      <c r="E4252" s="49" t="s">
        <v>7807</v>
      </c>
      <c r="F4252" s="36">
        <v>13500</v>
      </c>
      <c r="G4252" s="7" t="s">
        <v>12</v>
      </c>
    </row>
    <row r="4253" ht="24" spans="1:7">
      <c r="A4253" s="13" t="s">
        <v>1906</v>
      </c>
      <c r="B4253" s="20">
        <v>2022106186047</v>
      </c>
      <c r="C4253" s="23" t="s">
        <v>7808</v>
      </c>
      <c r="D4253" s="16">
        <v>45840</v>
      </c>
      <c r="E4253" s="38" t="s">
        <v>7809</v>
      </c>
      <c r="F4253" s="36">
        <v>13500</v>
      </c>
      <c r="G4253" s="7" t="s">
        <v>12</v>
      </c>
    </row>
    <row r="4254" ht="36" spans="1:7">
      <c r="A4254" s="13" t="s">
        <v>1906</v>
      </c>
      <c r="B4254" s="20">
        <v>2019104265911</v>
      </c>
      <c r="C4254" s="23" t="s">
        <v>7810</v>
      </c>
      <c r="D4254" s="16">
        <v>46560</v>
      </c>
      <c r="E4254" s="38" t="s">
        <v>7811</v>
      </c>
      <c r="F4254" s="36">
        <v>13500</v>
      </c>
      <c r="G4254" s="7" t="s">
        <v>12</v>
      </c>
    </row>
    <row r="4255" ht="24" spans="1:7">
      <c r="A4255" s="13" t="s">
        <v>1906</v>
      </c>
      <c r="B4255" s="20">
        <v>2018109196487</v>
      </c>
      <c r="C4255" s="23" t="s">
        <v>7812</v>
      </c>
      <c r="D4255" s="16">
        <v>46644</v>
      </c>
      <c r="E4255" s="38" t="s">
        <v>7813</v>
      </c>
      <c r="F4255" s="36">
        <v>13500</v>
      </c>
      <c r="G4255" s="7" t="s">
        <v>12</v>
      </c>
    </row>
    <row r="4256" spans="1:7">
      <c r="A4256" s="28" t="s">
        <v>1906</v>
      </c>
      <c r="B4256" s="20">
        <v>2019106381921</v>
      </c>
      <c r="C4256" s="17" t="s">
        <v>7814</v>
      </c>
      <c r="D4256" s="21">
        <v>45887</v>
      </c>
      <c r="E4256" s="29" t="s">
        <v>6769</v>
      </c>
      <c r="F4256" s="20">
        <v>13500</v>
      </c>
      <c r="G4256" s="7" t="s">
        <v>12</v>
      </c>
    </row>
    <row r="4257" spans="1:7">
      <c r="A4257" s="28" t="s">
        <v>1906</v>
      </c>
      <c r="B4257" s="20">
        <v>2020110954740</v>
      </c>
      <c r="C4257" s="46" t="s">
        <v>7815</v>
      </c>
      <c r="D4257" s="16">
        <v>45975</v>
      </c>
      <c r="E4257" s="49"/>
      <c r="F4257" s="20">
        <v>13500</v>
      </c>
      <c r="G4257" s="7" t="s">
        <v>12</v>
      </c>
    </row>
    <row r="4258" spans="1:7">
      <c r="A4258" s="53" t="s">
        <v>1906</v>
      </c>
      <c r="B4258" s="20">
        <v>2020100368273</v>
      </c>
      <c r="C4258" s="17" t="s">
        <v>7816</v>
      </c>
      <c r="D4258" s="21">
        <v>46067</v>
      </c>
      <c r="E4258" s="17"/>
      <c r="F4258" s="20">
        <v>13500</v>
      </c>
      <c r="G4258" s="7" t="s">
        <v>12</v>
      </c>
    </row>
    <row r="4259" spans="1:7">
      <c r="A4259" s="13" t="s">
        <v>1906</v>
      </c>
      <c r="B4259" s="20">
        <v>2015107805434</v>
      </c>
      <c r="C4259" s="17" t="s">
        <v>7817</v>
      </c>
      <c r="D4259" s="21">
        <v>46003</v>
      </c>
      <c r="E4259" s="17" t="s">
        <v>7818</v>
      </c>
      <c r="F4259" s="20">
        <v>13500</v>
      </c>
      <c r="G4259" s="7" t="s">
        <v>12</v>
      </c>
    </row>
    <row r="4260" spans="1:7">
      <c r="A4260" s="13" t="s">
        <v>1906</v>
      </c>
      <c r="B4260" s="20">
        <v>2015109881038</v>
      </c>
      <c r="C4260" s="17" t="s">
        <v>7819</v>
      </c>
      <c r="D4260" s="21">
        <v>46048</v>
      </c>
      <c r="E4260" s="17" t="s">
        <v>7820</v>
      </c>
      <c r="F4260" s="20">
        <v>13500</v>
      </c>
      <c r="G4260" s="7" t="s">
        <v>12</v>
      </c>
    </row>
    <row r="4261" spans="1:7">
      <c r="A4261" s="13" t="s">
        <v>1906</v>
      </c>
      <c r="B4261" s="20">
        <v>2016103417913</v>
      </c>
      <c r="C4261" s="17" t="s">
        <v>7821</v>
      </c>
      <c r="D4261" s="21">
        <v>45827</v>
      </c>
      <c r="E4261" s="17" t="s">
        <v>7822</v>
      </c>
      <c r="F4261" s="20">
        <v>13500</v>
      </c>
      <c r="G4261" s="7" t="s">
        <v>12</v>
      </c>
    </row>
    <row r="4262" spans="1:7">
      <c r="A4262" s="13" t="s">
        <v>1906</v>
      </c>
      <c r="B4262" s="20">
        <v>2016104507866</v>
      </c>
      <c r="C4262" s="17" t="s">
        <v>7823</v>
      </c>
      <c r="D4262" s="21">
        <v>45859</v>
      </c>
      <c r="E4262" s="17" t="s">
        <v>7824</v>
      </c>
      <c r="F4262" s="20">
        <v>13500</v>
      </c>
      <c r="G4262" s="7" t="s">
        <v>12</v>
      </c>
    </row>
    <row r="4263" spans="1:7">
      <c r="A4263" s="13" t="s">
        <v>1906</v>
      </c>
      <c r="B4263" s="20">
        <v>2016108432356</v>
      </c>
      <c r="C4263" s="17" t="s">
        <v>7825</v>
      </c>
      <c r="D4263" s="21">
        <v>45953</v>
      </c>
      <c r="E4263" s="17" t="s">
        <v>7826</v>
      </c>
      <c r="F4263" s="20">
        <v>13500</v>
      </c>
      <c r="G4263" s="7" t="s">
        <v>12</v>
      </c>
    </row>
    <row r="4264" spans="1:7">
      <c r="A4264" s="13" t="s">
        <v>1906</v>
      </c>
      <c r="B4264" s="20">
        <v>2016108457137</v>
      </c>
      <c r="C4264" s="17" t="s">
        <v>7827</v>
      </c>
      <c r="D4264" s="21">
        <v>45953</v>
      </c>
      <c r="E4264" s="17" t="s">
        <v>7828</v>
      </c>
      <c r="F4264" s="20">
        <v>13500</v>
      </c>
      <c r="G4264" s="7" t="s">
        <v>12</v>
      </c>
    </row>
    <row r="4265" spans="1:7">
      <c r="A4265" s="13" t="s">
        <v>1906</v>
      </c>
      <c r="B4265" s="20">
        <v>2016109757035</v>
      </c>
      <c r="C4265" s="17" t="s">
        <v>7829</v>
      </c>
      <c r="D4265" s="21">
        <v>45999</v>
      </c>
      <c r="E4265" s="17" t="s">
        <v>7830</v>
      </c>
      <c r="F4265" s="20">
        <v>13500</v>
      </c>
      <c r="G4265" s="7" t="s">
        <v>12</v>
      </c>
    </row>
    <row r="4266" spans="1:7">
      <c r="A4266" s="13" t="s">
        <v>1906</v>
      </c>
      <c r="B4266" s="20">
        <v>2016111018116</v>
      </c>
      <c r="C4266" s="17" t="s">
        <v>7831</v>
      </c>
      <c r="D4266" s="21">
        <v>46027</v>
      </c>
      <c r="E4266" s="17" t="s">
        <v>7832</v>
      </c>
      <c r="F4266" s="20">
        <v>13500</v>
      </c>
      <c r="G4266" s="7" t="s">
        <v>12</v>
      </c>
    </row>
    <row r="4267" spans="1:7">
      <c r="A4267" s="13" t="s">
        <v>1906</v>
      </c>
      <c r="B4267" s="20">
        <v>2016111162333</v>
      </c>
      <c r="C4267" s="17" t="s">
        <v>7833</v>
      </c>
      <c r="D4267" s="21">
        <v>46029</v>
      </c>
      <c r="E4267" s="17" t="s">
        <v>7834</v>
      </c>
      <c r="F4267" s="20">
        <v>13500</v>
      </c>
      <c r="G4267" s="7" t="s">
        <v>12</v>
      </c>
    </row>
    <row r="4268" spans="1:7">
      <c r="A4268" s="13" t="s">
        <v>1906</v>
      </c>
      <c r="B4268" s="20">
        <v>2016111298390</v>
      </c>
      <c r="C4268" s="17" t="s">
        <v>7835</v>
      </c>
      <c r="D4268" s="21">
        <v>46031</v>
      </c>
      <c r="E4268" s="17" t="s">
        <v>7836</v>
      </c>
      <c r="F4268" s="20">
        <v>13500</v>
      </c>
      <c r="G4268" s="7" t="s">
        <v>12</v>
      </c>
    </row>
    <row r="4269" spans="1:7">
      <c r="A4269" s="13" t="s">
        <v>1906</v>
      </c>
      <c r="B4269" s="20">
        <v>2016111321715</v>
      </c>
      <c r="C4269" s="17" t="s">
        <v>7837</v>
      </c>
      <c r="D4269" s="21">
        <v>46031</v>
      </c>
      <c r="E4269" s="17" t="s">
        <v>7838</v>
      </c>
      <c r="F4269" s="20">
        <v>13500</v>
      </c>
      <c r="G4269" s="7" t="s">
        <v>12</v>
      </c>
    </row>
    <row r="4270" spans="1:7">
      <c r="A4270" s="13" t="s">
        <v>1906</v>
      </c>
      <c r="B4270" s="20">
        <v>2016112305777</v>
      </c>
      <c r="C4270" s="17" t="s">
        <v>7839</v>
      </c>
      <c r="D4270" s="21">
        <v>46050</v>
      </c>
      <c r="E4270" s="17" t="s">
        <v>7840</v>
      </c>
      <c r="F4270" s="20">
        <v>13500</v>
      </c>
      <c r="G4270" s="7" t="s">
        <v>12</v>
      </c>
    </row>
    <row r="4271" spans="1:7">
      <c r="A4271" s="13" t="s">
        <v>1906</v>
      </c>
      <c r="B4271" s="20">
        <v>2017107326227</v>
      </c>
      <c r="C4271" s="17" t="s">
        <v>7841</v>
      </c>
      <c r="D4271" s="21">
        <v>45924</v>
      </c>
      <c r="E4271" s="17"/>
      <c r="F4271" s="20">
        <v>13500</v>
      </c>
      <c r="G4271" s="7" t="s">
        <v>12</v>
      </c>
    </row>
    <row r="4272" spans="1:7">
      <c r="A4272" s="13" t="s">
        <v>1906</v>
      </c>
      <c r="B4272" s="20" t="s">
        <v>7842</v>
      </c>
      <c r="C4272" s="17" t="s">
        <v>7843</v>
      </c>
      <c r="D4272" s="21">
        <v>45988</v>
      </c>
      <c r="E4272" s="17"/>
      <c r="F4272" s="20">
        <v>13500</v>
      </c>
      <c r="G4272" s="7" t="s">
        <v>12</v>
      </c>
    </row>
    <row r="4273" spans="1:7">
      <c r="A4273" s="13" t="s">
        <v>1906</v>
      </c>
      <c r="B4273" s="20">
        <v>2017112167447</v>
      </c>
      <c r="C4273" s="17" t="s">
        <v>7844</v>
      </c>
      <c r="D4273" s="21">
        <v>46020</v>
      </c>
      <c r="E4273" s="17" t="s">
        <v>7845</v>
      </c>
      <c r="F4273" s="20">
        <v>13500</v>
      </c>
      <c r="G4273" s="7" t="s">
        <v>12</v>
      </c>
    </row>
    <row r="4274" spans="1:7">
      <c r="A4274" s="13" t="s">
        <v>1906</v>
      </c>
      <c r="B4274" s="20">
        <v>2017114173832</v>
      </c>
      <c r="C4274" s="17" t="s">
        <v>7846</v>
      </c>
      <c r="D4274" s="21">
        <v>46048</v>
      </c>
      <c r="E4274" s="17" t="s">
        <v>7847</v>
      </c>
      <c r="F4274" s="20">
        <v>13500</v>
      </c>
      <c r="G4274" s="7" t="s">
        <v>12</v>
      </c>
    </row>
    <row r="4275" spans="1:7">
      <c r="A4275" s="13" t="s">
        <v>1906</v>
      </c>
      <c r="B4275" s="20" t="s">
        <v>7848</v>
      </c>
      <c r="C4275" s="17" t="s">
        <v>7849</v>
      </c>
      <c r="D4275" s="21">
        <v>46048</v>
      </c>
      <c r="E4275" s="17" t="s">
        <v>7850</v>
      </c>
      <c r="F4275" s="20">
        <v>13500</v>
      </c>
      <c r="G4275" s="7" t="s">
        <v>12</v>
      </c>
    </row>
    <row r="4276" spans="1:7">
      <c r="A4276" s="13" t="s">
        <v>1906</v>
      </c>
      <c r="B4276" s="20">
        <v>2017114702770</v>
      </c>
      <c r="C4276" s="17" t="s">
        <v>7851</v>
      </c>
      <c r="D4276" s="21">
        <v>46051</v>
      </c>
      <c r="E4276" s="17"/>
      <c r="F4276" s="20">
        <v>13500</v>
      </c>
      <c r="G4276" s="7" t="s">
        <v>12</v>
      </c>
    </row>
    <row r="4277" spans="1:7">
      <c r="A4277" s="13" t="s">
        <v>1906</v>
      </c>
      <c r="B4277" s="20" t="s">
        <v>7852</v>
      </c>
      <c r="C4277" s="17" t="s">
        <v>7853</v>
      </c>
      <c r="D4277" s="21">
        <v>46062</v>
      </c>
      <c r="E4277" s="17" t="s">
        <v>7854</v>
      </c>
      <c r="F4277" s="20">
        <v>13500</v>
      </c>
      <c r="G4277" s="7" t="s">
        <v>12</v>
      </c>
    </row>
    <row r="4278" spans="1:7">
      <c r="A4278" s="13" t="s">
        <v>1906</v>
      </c>
      <c r="B4278" s="20">
        <v>2018101611405</v>
      </c>
      <c r="C4278" s="17" t="s">
        <v>7855</v>
      </c>
      <c r="D4278" s="21">
        <v>46108</v>
      </c>
      <c r="E4278" s="17" t="s">
        <v>7856</v>
      </c>
      <c r="F4278" s="20">
        <v>13500</v>
      </c>
      <c r="G4278" s="7" t="s">
        <v>12</v>
      </c>
    </row>
    <row r="4279" spans="1:7">
      <c r="A4279" s="13" t="s">
        <v>1906</v>
      </c>
      <c r="B4279" s="20">
        <v>2018101875812</v>
      </c>
      <c r="C4279" s="17" t="s">
        <v>7857</v>
      </c>
      <c r="D4279" s="21">
        <v>46119</v>
      </c>
      <c r="E4279" s="17"/>
      <c r="F4279" s="20">
        <v>13500</v>
      </c>
      <c r="G4279" s="7" t="s">
        <v>12</v>
      </c>
    </row>
    <row r="4280" spans="1:7">
      <c r="A4280" s="13" t="s">
        <v>1906</v>
      </c>
      <c r="B4280" s="20">
        <v>2018102229422</v>
      </c>
      <c r="C4280" s="17" t="s">
        <v>7858</v>
      </c>
      <c r="D4280" s="21">
        <v>46132</v>
      </c>
      <c r="E4280" s="17" t="s">
        <v>7859</v>
      </c>
      <c r="F4280" s="20">
        <v>13500</v>
      </c>
      <c r="G4280" s="7" t="s">
        <v>12</v>
      </c>
    </row>
    <row r="4281" spans="1:7">
      <c r="A4281" s="13" t="s">
        <v>1906</v>
      </c>
      <c r="B4281" s="20">
        <v>2018104278283</v>
      </c>
      <c r="C4281" s="17" t="s">
        <v>7860</v>
      </c>
      <c r="D4281" s="21">
        <v>45817</v>
      </c>
      <c r="E4281" s="17" t="s">
        <v>7861</v>
      </c>
      <c r="F4281" s="20">
        <v>13500</v>
      </c>
      <c r="G4281" s="7" t="s">
        <v>12</v>
      </c>
    </row>
    <row r="4282" spans="1:7">
      <c r="A4282" s="13" t="s">
        <v>1906</v>
      </c>
      <c r="B4282" s="20" t="s">
        <v>7862</v>
      </c>
      <c r="C4282" s="17" t="s">
        <v>7863</v>
      </c>
      <c r="D4282" s="21">
        <v>45831</v>
      </c>
      <c r="E4282" s="17" t="s">
        <v>7864</v>
      </c>
      <c r="F4282" s="20">
        <v>13500</v>
      </c>
      <c r="G4282" s="7" t="s">
        <v>12</v>
      </c>
    </row>
    <row r="4283" spans="1:7">
      <c r="A4283" s="13" t="s">
        <v>1906</v>
      </c>
      <c r="B4283" s="20">
        <v>2018105008474</v>
      </c>
      <c r="C4283" s="17" t="s">
        <v>7865</v>
      </c>
      <c r="D4283" s="21">
        <v>45831</v>
      </c>
      <c r="E4283" s="17" t="s">
        <v>7866</v>
      </c>
      <c r="F4283" s="20">
        <v>13500</v>
      </c>
      <c r="G4283" s="7" t="s">
        <v>12</v>
      </c>
    </row>
    <row r="4284" spans="1:7">
      <c r="A4284" s="13" t="s">
        <v>1906</v>
      </c>
      <c r="B4284" s="20">
        <v>2018105651505</v>
      </c>
      <c r="C4284" s="17" t="s">
        <v>7867</v>
      </c>
      <c r="D4284" s="21">
        <v>45842</v>
      </c>
      <c r="E4284" s="17" t="s">
        <v>7868</v>
      </c>
      <c r="F4284" s="20">
        <v>13500</v>
      </c>
      <c r="G4284" s="7" t="s">
        <v>12</v>
      </c>
    </row>
    <row r="4285" spans="1:7">
      <c r="A4285" s="13" t="s">
        <v>1906</v>
      </c>
      <c r="B4285" s="20">
        <v>2018106295616</v>
      </c>
      <c r="C4285" s="17" t="s">
        <v>7869</v>
      </c>
      <c r="D4285" s="21">
        <v>45859</v>
      </c>
      <c r="E4285" s="17" t="s">
        <v>7870</v>
      </c>
      <c r="F4285" s="20">
        <v>13500</v>
      </c>
      <c r="G4285" s="7" t="s">
        <v>12</v>
      </c>
    </row>
    <row r="4286" spans="1:7">
      <c r="A4286" s="13" t="s">
        <v>1906</v>
      </c>
      <c r="B4286" s="20">
        <v>2018108851895</v>
      </c>
      <c r="C4286" s="17" t="s">
        <v>7871</v>
      </c>
      <c r="D4286" s="21">
        <v>45908</v>
      </c>
      <c r="E4286" s="17" t="s">
        <v>7872</v>
      </c>
      <c r="F4286" s="20">
        <v>13500</v>
      </c>
      <c r="G4286" s="7" t="s">
        <v>12</v>
      </c>
    </row>
    <row r="4287" spans="1:7">
      <c r="A4287" s="13" t="s">
        <v>1906</v>
      </c>
      <c r="B4287" s="20">
        <v>2018110443610</v>
      </c>
      <c r="C4287" s="17" t="s">
        <v>7873</v>
      </c>
      <c r="D4287" s="21">
        <v>45937</v>
      </c>
      <c r="E4287" s="17" t="s">
        <v>7874</v>
      </c>
      <c r="F4287" s="20">
        <v>13500</v>
      </c>
      <c r="G4287" s="7" t="s">
        <v>12</v>
      </c>
    </row>
    <row r="4288" spans="1:7">
      <c r="A4288" s="13" t="s">
        <v>1906</v>
      </c>
      <c r="B4288" s="20">
        <v>2018113149313</v>
      </c>
      <c r="C4288" s="17" t="s">
        <v>7875</v>
      </c>
      <c r="D4288" s="21">
        <v>45999</v>
      </c>
      <c r="E4288" s="17"/>
      <c r="F4288" s="20">
        <v>13500</v>
      </c>
      <c r="G4288" s="7" t="s">
        <v>12</v>
      </c>
    </row>
    <row r="4289" spans="1:7">
      <c r="A4289" s="13" t="s">
        <v>1906</v>
      </c>
      <c r="B4289" s="20" t="s">
        <v>7876</v>
      </c>
      <c r="C4289" s="17" t="s">
        <v>7877</v>
      </c>
      <c r="D4289" s="21">
        <v>46048</v>
      </c>
      <c r="E4289" s="17" t="s">
        <v>7878</v>
      </c>
      <c r="F4289" s="20">
        <v>13500</v>
      </c>
      <c r="G4289" s="7" t="s">
        <v>12</v>
      </c>
    </row>
    <row r="4290" spans="1:7">
      <c r="A4290" s="13" t="s">
        <v>1906</v>
      </c>
      <c r="B4290" s="20">
        <v>2018116313926</v>
      </c>
      <c r="C4290" s="17" t="s">
        <v>7879</v>
      </c>
      <c r="D4290" s="21">
        <v>46069</v>
      </c>
      <c r="E4290" s="17" t="s">
        <v>7880</v>
      </c>
      <c r="F4290" s="20">
        <v>13500</v>
      </c>
      <c r="G4290" s="7" t="s">
        <v>12</v>
      </c>
    </row>
    <row r="4291" spans="1:7">
      <c r="A4291" s="13" t="s">
        <v>1906</v>
      </c>
      <c r="B4291" s="20">
        <v>2019101445768</v>
      </c>
      <c r="C4291" s="17" t="s">
        <v>7881</v>
      </c>
      <c r="D4291" s="21">
        <v>46108</v>
      </c>
      <c r="E4291" s="17" t="s">
        <v>7882</v>
      </c>
      <c r="F4291" s="20">
        <v>13500</v>
      </c>
      <c r="G4291" s="7" t="s">
        <v>12</v>
      </c>
    </row>
    <row r="4292" spans="1:7">
      <c r="A4292" s="13" t="s">
        <v>1906</v>
      </c>
      <c r="B4292" s="20">
        <v>2019102068302</v>
      </c>
      <c r="C4292" s="17" t="s">
        <v>7883</v>
      </c>
      <c r="D4292" s="21">
        <v>45924</v>
      </c>
      <c r="E4292" s="17" t="s">
        <v>7884</v>
      </c>
      <c r="F4292" s="20">
        <v>13500</v>
      </c>
      <c r="G4292" s="7" t="s">
        <v>12</v>
      </c>
    </row>
    <row r="4293" spans="1:7">
      <c r="A4293" s="13" t="s">
        <v>1906</v>
      </c>
      <c r="B4293" s="20">
        <v>2019102068355</v>
      </c>
      <c r="C4293" s="17" t="s">
        <v>7885</v>
      </c>
      <c r="D4293" s="21">
        <v>45924</v>
      </c>
      <c r="E4293" s="17" t="s">
        <v>7884</v>
      </c>
      <c r="F4293" s="20">
        <v>13500</v>
      </c>
      <c r="G4293" s="7" t="s">
        <v>12</v>
      </c>
    </row>
    <row r="4294" spans="1:7">
      <c r="A4294" s="13" t="s">
        <v>1906</v>
      </c>
      <c r="B4294" s="20">
        <v>2019102115229</v>
      </c>
      <c r="C4294" s="17" t="s">
        <v>7886</v>
      </c>
      <c r="D4294" s="21">
        <v>45924</v>
      </c>
      <c r="E4294" s="17"/>
      <c r="F4294" s="20">
        <v>13500</v>
      </c>
      <c r="G4294" s="7" t="s">
        <v>12</v>
      </c>
    </row>
    <row r="4295" spans="1:7">
      <c r="A4295" s="13" t="s">
        <v>1906</v>
      </c>
      <c r="B4295" s="20">
        <v>2019102579647</v>
      </c>
      <c r="C4295" s="17" t="s">
        <v>7887</v>
      </c>
      <c r="D4295" s="21">
        <v>46029</v>
      </c>
      <c r="E4295" s="17" t="s">
        <v>5589</v>
      </c>
      <c r="F4295" s="20">
        <v>13500</v>
      </c>
      <c r="G4295" s="7" t="s">
        <v>12</v>
      </c>
    </row>
    <row r="4296" spans="1:7">
      <c r="A4296" s="13" t="s">
        <v>1906</v>
      </c>
      <c r="B4296" s="20">
        <v>2019103714824</v>
      </c>
      <c r="C4296" s="17" t="s">
        <v>7888</v>
      </c>
      <c r="D4296" s="21">
        <v>45814</v>
      </c>
      <c r="E4296" s="17" t="s">
        <v>7889</v>
      </c>
      <c r="F4296" s="20">
        <v>13500</v>
      </c>
      <c r="G4296" s="7" t="s">
        <v>12</v>
      </c>
    </row>
    <row r="4297" spans="1:7">
      <c r="A4297" s="13" t="s">
        <v>1906</v>
      </c>
      <c r="B4297" s="20">
        <v>2019103733789</v>
      </c>
      <c r="C4297" s="17" t="s">
        <v>7890</v>
      </c>
      <c r="D4297" s="21">
        <v>45814</v>
      </c>
      <c r="E4297" s="17" t="s">
        <v>7891</v>
      </c>
      <c r="F4297" s="20">
        <v>13500</v>
      </c>
      <c r="G4297" s="7" t="s">
        <v>12</v>
      </c>
    </row>
    <row r="4298" spans="1:7">
      <c r="A4298" s="13" t="s">
        <v>1906</v>
      </c>
      <c r="B4298" s="20">
        <v>2019104476058</v>
      </c>
      <c r="C4298" s="17" t="s">
        <v>7892</v>
      </c>
      <c r="D4298" s="21">
        <v>45835</v>
      </c>
      <c r="E4298" s="17" t="s">
        <v>7893</v>
      </c>
      <c r="F4298" s="20">
        <v>13500</v>
      </c>
      <c r="G4298" s="7" t="s">
        <v>12</v>
      </c>
    </row>
    <row r="4299" spans="1:7">
      <c r="A4299" s="13" t="s">
        <v>1906</v>
      </c>
      <c r="B4299" s="20">
        <v>2019104797218</v>
      </c>
      <c r="C4299" s="17" t="s">
        <v>7894</v>
      </c>
      <c r="D4299" s="21">
        <v>45842</v>
      </c>
      <c r="E4299" s="17" t="s">
        <v>7895</v>
      </c>
      <c r="F4299" s="20">
        <v>13500</v>
      </c>
      <c r="G4299" s="7" t="s">
        <v>12</v>
      </c>
    </row>
    <row r="4300" spans="1:7">
      <c r="A4300" s="13" t="s">
        <v>1906</v>
      </c>
      <c r="B4300" s="20">
        <v>2019106568834</v>
      </c>
      <c r="C4300" s="17" t="s">
        <v>7896</v>
      </c>
      <c r="D4300" s="21">
        <v>45888</v>
      </c>
      <c r="E4300" s="17" t="s">
        <v>7897</v>
      </c>
      <c r="F4300" s="20">
        <v>13500</v>
      </c>
      <c r="G4300" s="7" t="s">
        <v>12</v>
      </c>
    </row>
    <row r="4301" spans="1:7">
      <c r="A4301" s="13" t="s">
        <v>1906</v>
      </c>
      <c r="B4301" s="20">
        <v>2019106689114</v>
      </c>
      <c r="C4301" s="17" t="s">
        <v>7898</v>
      </c>
      <c r="D4301" s="21">
        <v>45894</v>
      </c>
      <c r="E4301" s="17" t="s">
        <v>7899</v>
      </c>
      <c r="F4301" s="20">
        <v>13500</v>
      </c>
      <c r="G4301" s="7" t="s">
        <v>12</v>
      </c>
    </row>
    <row r="4302" spans="1:7">
      <c r="A4302" s="13" t="s">
        <v>1906</v>
      </c>
      <c r="B4302" s="20">
        <v>2019106689294</v>
      </c>
      <c r="C4302" s="17" t="s">
        <v>7900</v>
      </c>
      <c r="D4302" s="21">
        <v>45894</v>
      </c>
      <c r="E4302" s="17" t="s">
        <v>7901</v>
      </c>
      <c r="F4302" s="20">
        <v>13500</v>
      </c>
      <c r="G4302" s="7" t="s">
        <v>12</v>
      </c>
    </row>
    <row r="4303" spans="1:7">
      <c r="A4303" s="13" t="s">
        <v>1906</v>
      </c>
      <c r="B4303" s="20">
        <v>2019106689627</v>
      </c>
      <c r="C4303" s="17" t="s">
        <v>7902</v>
      </c>
      <c r="D4303" s="21">
        <v>45894</v>
      </c>
      <c r="E4303" s="17" t="s">
        <v>7903</v>
      </c>
      <c r="F4303" s="20">
        <v>13500</v>
      </c>
      <c r="G4303" s="7" t="s">
        <v>12</v>
      </c>
    </row>
    <row r="4304" spans="1:7">
      <c r="A4304" s="13" t="s">
        <v>1906</v>
      </c>
      <c r="B4304" s="20">
        <v>2019107657892</v>
      </c>
      <c r="C4304" s="17" t="s">
        <v>7904</v>
      </c>
      <c r="D4304" s="21">
        <v>45919</v>
      </c>
      <c r="E4304" s="17"/>
      <c r="F4304" s="20">
        <v>13500</v>
      </c>
      <c r="G4304" s="7" t="s">
        <v>12</v>
      </c>
    </row>
    <row r="4305" spans="1:7">
      <c r="A4305" s="13" t="s">
        <v>1906</v>
      </c>
      <c r="B4305" s="20">
        <v>2019109110921</v>
      </c>
      <c r="C4305" s="17" t="s">
        <v>7905</v>
      </c>
      <c r="D4305" s="21">
        <v>45957</v>
      </c>
      <c r="E4305" s="17" t="s">
        <v>7906</v>
      </c>
      <c r="F4305" s="20">
        <v>13500</v>
      </c>
      <c r="G4305" s="7" t="s">
        <v>12</v>
      </c>
    </row>
    <row r="4306" spans="1:7">
      <c r="A4306" s="13" t="s">
        <v>1906</v>
      </c>
      <c r="B4306" s="20">
        <v>2019109175752</v>
      </c>
      <c r="C4306" s="17" t="s">
        <v>7907</v>
      </c>
      <c r="D4306" s="21">
        <v>45957</v>
      </c>
      <c r="E4306" s="17" t="s">
        <v>7908</v>
      </c>
      <c r="F4306" s="20">
        <v>13500</v>
      </c>
      <c r="G4306" s="7" t="s">
        <v>12</v>
      </c>
    </row>
    <row r="4307" spans="1:7">
      <c r="A4307" s="13" t="s">
        <v>1906</v>
      </c>
      <c r="B4307" s="20">
        <v>2019109323114</v>
      </c>
      <c r="C4307" s="17" t="s">
        <v>7909</v>
      </c>
      <c r="D4307" s="21">
        <v>45959</v>
      </c>
      <c r="E4307" s="17" t="s">
        <v>7910</v>
      </c>
      <c r="F4307" s="20">
        <v>13500</v>
      </c>
      <c r="G4307" s="7" t="s">
        <v>12</v>
      </c>
    </row>
    <row r="4308" spans="1:7">
      <c r="A4308" s="13" t="s">
        <v>1906</v>
      </c>
      <c r="B4308" s="20">
        <v>2019109473395</v>
      </c>
      <c r="C4308" s="17" t="s">
        <v>7911</v>
      </c>
      <c r="D4308" s="21">
        <v>46048</v>
      </c>
      <c r="E4308" s="17" t="s">
        <v>7912</v>
      </c>
      <c r="F4308" s="20">
        <v>13500</v>
      </c>
      <c r="G4308" s="7" t="s">
        <v>12</v>
      </c>
    </row>
    <row r="4309" spans="1:7">
      <c r="A4309" s="13" t="s">
        <v>1906</v>
      </c>
      <c r="B4309" s="20">
        <v>2019113518473</v>
      </c>
      <c r="C4309" s="17" t="s">
        <v>7913</v>
      </c>
      <c r="D4309" s="21">
        <v>46051</v>
      </c>
      <c r="E4309" s="17"/>
      <c r="F4309" s="20">
        <v>13500</v>
      </c>
      <c r="G4309" s="7" t="s">
        <v>12</v>
      </c>
    </row>
    <row r="4310" spans="1:7">
      <c r="A4310" s="13" t="s">
        <v>1906</v>
      </c>
      <c r="B4310" s="20">
        <v>2019114040346</v>
      </c>
      <c r="C4310" s="17" t="s">
        <v>7914</v>
      </c>
      <c r="D4310" s="21">
        <v>46051</v>
      </c>
      <c r="E4310" s="17"/>
      <c r="F4310" s="20">
        <v>13500</v>
      </c>
      <c r="G4310" s="7" t="s">
        <v>12</v>
      </c>
    </row>
    <row r="4311" spans="1:7">
      <c r="A4311" s="13" t="s">
        <v>1906</v>
      </c>
      <c r="B4311" s="20">
        <v>2019114072351</v>
      </c>
      <c r="C4311" s="17" t="s">
        <v>7915</v>
      </c>
      <c r="D4311" s="21">
        <v>46055</v>
      </c>
      <c r="E4311" s="17" t="s">
        <v>7916</v>
      </c>
      <c r="F4311" s="20">
        <v>13500</v>
      </c>
      <c r="G4311" s="7" t="s">
        <v>12</v>
      </c>
    </row>
    <row r="4312" spans="1:7">
      <c r="A4312" s="13" t="s">
        <v>1906</v>
      </c>
      <c r="B4312" s="20">
        <v>2020100116395</v>
      </c>
      <c r="C4312" s="17" t="s">
        <v>7917</v>
      </c>
      <c r="D4312" s="21">
        <v>46059</v>
      </c>
      <c r="E4312" s="17" t="s">
        <v>7918</v>
      </c>
      <c r="F4312" s="20">
        <v>13500</v>
      </c>
      <c r="G4312" s="7" t="s">
        <v>12</v>
      </c>
    </row>
    <row r="4313" spans="1:7">
      <c r="A4313" s="13" t="s">
        <v>1906</v>
      </c>
      <c r="B4313" s="20">
        <v>2018107166398</v>
      </c>
      <c r="C4313" s="17" t="s">
        <v>7919</v>
      </c>
      <c r="D4313" s="16">
        <v>45873</v>
      </c>
      <c r="E4313" s="17" t="s">
        <v>7920</v>
      </c>
      <c r="F4313" s="13">
        <v>13500</v>
      </c>
      <c r="G4313" s="7" t="s">
        <v>12</v>
      </c>
    </row>
    <row r="4314" spans="1:7">
      <c r="A4314" s="13" t="s">
        <v>1906</v>
      </c>
      <c r="B4314" s="20">
        <v>2018103406157</v>
      </c>
      <c r="C4314" s="17" t="s">
        <v>7921</v>
      </c>
      <c r="D4314" s="16">
        <v>46160</v>
      </c>
      <c r="E4314" s="17" t="s">
        <v>7922</v>
      </c>
      <c r="F4314" s="13">
        <v>13500</v>
      </c>
      <c r="G4314" s="7" t="s">
        <v>12</v>
      </c>
    </row>
    <row r="4315" spans="1:7">
      <c r="A4315" s="13" t="s">
        <v>1906</v>
      </c>
      <c r="B4315" s="20">
        <v>2018103405898</v>
      </c>
      <c r="C4315" s="17" t="s">
        <v>7923</v>
      </c>
      <c r="D4315" s="16">
        <v>46160</v>
      </c>
      <c r="E4315" s="17" t="s">
        <v>7924</v>
      </c>
      <c r="F4315" s="13">
        <v>13500</v>
      </c>
      <c r="G4315" s="7" t="s">
        <v>12</v>
      </c>
    </row>
    <row r="4316" spans="1:7">
      <c r="A4316" s="13" t="s">
        <v>1906</v>
      </c>
      <c r="B4316" s="20">
        <v>2016104844643</v>
      </c>
      <c r="C4316" s="17" t="s">
        <v>7925</v>
      </c>
      <c r="D4316" s="21">
        <v>45866</v>
      </c>
      <c r="E4316" s="17"/>
      <c r="F4316" s="13">
        <v>13500</v>
      </c>
      <c r="G4316" s="7" t="s">
        <v>12</v>
      </c>
    </row>
    <row r="4317" spans="1:7">
      <c r="A4317" s="13" t="s">
        <v>1906</v>
      </c>
      <c r="B4317" s="20">
        <v>2020106841044</v>
      </c>
      <c r="C4317" s="17" t="s">
        <v>7926</v>
      </c>
      <c r="D4317" s="21">
        <v>45887</v>
      </c>
      <c r="E4317" s="17"/>
      <c r="F4317" s="13">
        <v>13500</v>
      </c>
      <c r="G4317" s="7" t="s">
        <v>12</v>
      </c>
    </row>
    <row r="4318" spans="1:7">
      <c r="A4318" s="13" t="s">
        <v>1906</v>
      </c>
      <c r="B4318" s="20">
        <v>2021100190326</v>
      </c>
      <c r="C4318" s="17" t="s">
        <v>7927</v>
      </c>
      <c r="D4318" s="16">
        <v>46062</v>
      </c>
      <c r="E4318" s="44"/>
      <c r="F4318" s="13">
        <v>13500</v>
      </c>
      <c r="G4318" s="7" t="s">
        <v>12</v>
      </c>
    </row>
    <row r="4319" spans="1:7">
      <c r="A4319" s="22" t="s">
        <v>1906</v>
      </c>
      <c r="B4319" s="20">
        <v>2018101524337</v>
      </c>
      <c r="C4319" s="23" t="s">
        <v>7928</v>
      </c>
      <c r="D4319" s="50">
        <v>46097</v>
      </c>
      <c r="E4319" s="23" t="s">
        <v>7929</v>
      </c>
      <c r="F4319" s="13">
        <v>13500</v>
      </c>
      <c r="G4319" s="7" t="s">
        <v>12</v>
      </c>
    </row>
    <row r="4320" spans="1:7">
      <c r="A4320" s="22" t="s">
        <v>1906</v>
      </c>
      <c r="B4320" s="20">
        <v>2019106347367</v>
      </c>
      <c r="C4320" s="17" t="s">
        <v>7930</v>
      </c>
      <c r="D4320" s="21">
        <v>45884</v>
      </c>
      <c r="E4320" s="23" t="s">
        <v>7931</v>
      </c>
      <c r="F4320" s="13">
        <v>13500</v>
      </c>
      <c r="G4320" s="7" t="s">
        <v>12</v>
      </c>
    </row>
    <row r="4321" spans="1:7">
      <c r="A4321" s="13" t="s">
        <v>1906</v>
      </c>
      <c r="B4321" s="20">
        <v>2019111185574</v>
      </c>
      <c r="C4321" s="46" t="s">
        <v>7932</v>
      </c>
      <c r="D4321" s="13" t="s">
        <v>7933</v>
      </c>
      <c r="E4321" s="17"/>
      <c r="F4321" s="20">
        <v>13700</v>
      </c>
      <c r="G4321" s="7" t="s">
        <v>12</v>
      </c>
    </row>
    <row r="4322" spans="1:7">
      <c r="A4322" s="13" t="s">
        <v>1906</v>
      </c>
      <c r="B4322" s="36">
        <v>2018104509555</v>
      </c>
      <c r="C4322" s="23" t="s">
        <v>7934</v>
      </c>
      <c r="D4322" s="13" t="s">
        <v>7935</v>
      </c>
      <c r="E4322" s="34" t="s">
        <v>7936</v>
      </c>
      <c r="F4322" s="20">
        <v>13700</v>
      </c>
      <c r="G4322" s="7" t="s">
        <v>12</v>
      </c>
    </row>
    <row r="4323" spans="1:7">
      <c r="A4323" s="13" t="s">
        <v>1906</v>
      </c>
      <c r="B4323" s="20">
        <v>2020106361422</v>
      </c>
      <c r="C4323" s="46" t="s">
        <v>7937</v>
      </c>
      <c r="D4323" s="13" t="s">
        <v>7938</v>
      </c>
      <c r="E4323" s="46" t="s">
        <v>7939</v>
      </c>
      <c r="F4323" s="20">
        <v>13700</v>
      </c>
      <c r="G4323" s="7" t="s">
        <v>12</v>
      </c>
    </row>
    <row r="4324" spans="1:7">
      <c r="A4324" s="13" t="s">
        <v>1906</v>
      </c>
      <c r="B4324" s="20" t="s">
        <v>7940</v>
      </c>
      <c r="C4324" s="46" t="s">
        <v>7941</v>
      </c>
      <c r="D4324" s="13" t="s">
        <v>7942</v>
      </c>
      <c r="E4324" s="34" t="s">
        <v>7943</v>
      </c>
      <c r="F4324" s="20">
        <v>13700</v>
      </c>
      <c r="G4324" s="7" t="s">
        <v>12</v>
      </c>
    </row>
    <row r="4325" spans="1:7">
      <c r="A4325" s="13" t="s">
        <v>1906</v>
      </c>
      <c r="B4325" s="20">
        <v>2019110587645</v>
      </c>
      <c r="C4325" s="17" t="s">
        <v>7944</v>
      </c>
      <c r="D4325" s="16" t="s">
        <v>3912</v>
      </c>
      <c r="E4325" s="17"/>
      <c r="F4325" s="20">
        <v>13700</v>
      </c>
      <c r="G4325" s="7" t="s">
        <v>12</v>
      </c>
    </row>
    <row r="4326" spans="1:7">
      <c r="A4326" s="13" t="s">
        <v>1906</v>
      </c>
      <c r="B4326" s="20">
        <v>2020100503330</v>
      </c>
      <c r="C4326" s="17" t="s">
        <v>7945</v>
      </c>
      <c r="D4326" s="21" t="s">
        <v>7946</v>
      </c>
      <c r="E4326" s="17"/>
      <c r="F4326" s="20">
        <v>13700</v>
      </c>
      <c r="G4326" s="7" t="s">
        <v>12</v>
      </c>
    </row>
    <row r="4327" spans="1:7">
      <c r="A4327" s="13" t="s">
        <v>1906</v>
      </c>
      <c r="B4327" s="20">
        <v>2018115394837</v>
      </c>
      <c r="C4327" s="17" t="s">
        <v>7947</v>
      </c>
      <c r="D4327" s="21" t="s">
        <v>7948</v>
      </c>
      <c r="E4327" s="17"/>
      <c r="F4327" s="20">
        <v>13700</v>
      </c>
      <c r="G4327" s="7" t="s">
        <v>12</v>
      </c>
    </row>
    <row r="4328" spans="1:7">
      <c r="A4328" s="13" t="s">
        <v>1906</v>
      </c>
      <c r="B4328" s="20">
        <v>2017109720849</v>
      </c>
      <c r="C4328" s="46" t="s">
        <v>7949</v>
      </c>
      <c r="D4328" s="16">
        <v>45979</v>
      </c>
      <c r="E4328" s="17" t="s">
        <v>7950</v>
      </c>
      <c r="F4328" s="20">
        <v>13700</v>
      </c>
      <c r="G4328" s="7" t="s">
        <v>12</v>
      </c>
    </row>
    <row r="4329" spans="1:7">
      <c r="A4329" s="13" t="s">
        <v>1906</v>
      </c>
      <c r="B4329" s="20">
        <v>2017109727123</v>
      </c>
      <c r="C4329" s="46" t="s">
        <v>7951</v>
      </c>
      <c r="D4329" s="16">
        <v>45979</v>
      </c>
      <c r="E4329" s="17" t="s">
        <v>7950</v>
      </c>
      <c r="F4329" s="20">
        <v>13700</v>
      </c>
      <c r="G4329" s="7" t="s">
        <v>12</v>
      </c>
    </row>
    <row r="4330" spans="1:7">
      <c r="A4330" s="13" t="s">
        <v>1906</v>
      </c>
      <c r="B4330" s="62">
        <v>2018103819361</v>
      </c>
      <c r="C4330" s="17" t="s">
        <v>7952</v>
      </c>
      <c r="D4330" s="13" t="s">
        <v>3882</v>
      </c>
      <c r="E4330" s="17"/>
      <c r="F4330" s="20">
        <v>13700</v>
      </c>
      <c r="G4330" s="7" t="s">
        <v>12</v>
      </c>
    </row>
    <row r="4331" spans="1:7">
      <c r="A4331" s="13" t="s">
        <v>1906</v>
      </c>
      <c r="B4331" s="62">
        <v>2018101682241</v>
      </c>
      <c r="C4331" s="17" t="s">
        <v>7953</v>
      </c>
      <c r="D4331" s="13" t="s">
        <v>7954</v>
      </c>
      <c r="E4331" s="17"/>
      <c r="F4331" s="20">
        <v>13700</v>
      </c>
      <c r="G4331" s="7" t="s">
        <v>12</v>
      </c>
    </row>
    <row r="4332" spans="1:7">
      <c r="A4332" s="13" t="s">
        <v>1906</v>
      </c>
      <c r="B4332" s="20">
        <v>2016107409846</v>
      </c>
      <c r="C4332" s="17" t="s">
        <v>7955</v>
      </c>
      <c r="D4332" s="16" t="s">
        <v>7956</v>
      </c>
      <c r="E4332" s="17"/>
      <c r="F4332" s="20">
        <v>13700</v>
      </c>
      <c r="G4332" s="7" t="s">
        <v>12</v>
      </c>
    </row>
    <row r="4333" spans="1:7">
      <c r="A4333" s="13" t="s">
        <v>1906</v>
      </c>
      <c r="B4333" s="20">
        <v>2018109506816</v>
      </c>
      <c r="C4333" s="46" t="s">
        <v>7957</v>
      </c>
      <c r="D4333" s="16" t="s">
        <v>7958</v>
      </c>
      <c r="E4333" s="17"/>
      <c r="F4333" s="20">
        <v>13700</v>
      </c>
      <c r="G4333" s="7" t="s">
        <v>12</v>
      </c>
    </row>
    <row r="4334" spans="1:7">
      <c r="A4334" s="13" t="s">
        <v>1906</v>
      </c>
      <c r="B4334" s="20">
        <v>2017107791233</v>
      </c>
      <c r="C4334" s="46" t="s">
        <v>7959</v>
      </c>
      <c r="D4334" s="16" t="s">
        <v>7960</v>
      </c>
      <c r="E4334" s="17"/>
      <c r="F4334" s="20">
        <v>13700</v>
      </c>
      <c r="G4334" s="7" t="s">
        <v>12</v>
      </c>
    </row>
    <row r="4335" spans="1:7">
      <c r="A4335" s="13" t="s">
        <v>1906</v>
      </c>
      <c r="B4335" s="20" t="s">
        <v>7961</v>
      </c>
      <c r="C4335" s="46" t="s">
        <v>7962</v>
      </c>
      <c r="D4335" s="13" t="s">
        <v>7963</v>
      </c>
      <c r="E4335" s="17" t="s">
        <v>7964</v>
      </c>
      <c r="F4335" s="20">
        <v>13700</v>
      </c>
      <c r="G4335" s="7" t="s">
        <v>12</v>
      </c>
    </row>
    <row r="4336" spans="1:7">
      <c r="A4336" s="13" t="s">
        <v>1906</v>
      </c>
      <c r="B4336" s="20">
        <v>2020115799243</v>
      </c>
      <c r="C4336" s="46" t="s">
        <v>7965</v>
      </c>
      <c r="D4336" s="13" t="s">
        <v>7963</v>
      </c>
      <c r="E4336" s="17" t="s">
        <v>7966</v>
      </c>
      <c r="F4336" s="20">
        <v>13700</v>
      </c>
      <c r="G4336" s="7" t="s">
        <v>12</v>
      </c>
    </row>
    <row r="4337" spans="1:7">
      <c r="A4337" s="13" t="s">
        <v>1906</v>
      </c>
      <c r="B4337" s="20">
        <v>2020115382502</v>
      </c>
      <c r="C4337" s="46" t="s">
        <v>7967</v>
      </c>
      <c r="D4337" s="13" t="s">
        <v>7968</v>
      </c>
      <c r="E4337" s="17" t="s">
        <v>7966</v>
      </c>
      <c r="F4337" s="20">
        <v>13700</v>
      </c>
      <c r="G4337" s="7" t="s">
        <v>12</v>
      </c>
    </row>
    <row r="4338" spans="1:7">
      <c r="A4338" s="13" t="s">
        <v>1906</v>
      </c>
      <c r="B4338" s="62">
        <v>2018106172508</v>
      </c>
      <c r="C4338" s="17" t="s">
        <v>7969</v>
      </c>
      <c r="D4338" s="13" t="s">
        <v>7970</v>
      </c>
      <c r="E4338" s="17" t="s">
        <v>7971</v>
      </c>
      <c r="F4338" s="20">
        <v>13700</v>
      </c>
      <c r="G4338" s="7" t="s">
        <v>12</v>
      </c>
    </row>
    <row r="4339" spans="1:7">
      <c r="A4339" s="13" t="s">
        <v>1906</v>
      </c>
      <c r="B4339" s="62">
        <v>2018106151272</v>
      </c>
      <c r="C4339" s="17" t="s">
        <v>7972</v>
      </c>
      <c r="D4339" s="13" t="s">
        <v>3703</v>
      </c>
      <c r="E4339" s="17" t="s">
        <v>7973</v>
      </c>
      <c r="F4339" s="20">
        <v>13700</v>
      </c>
      <c r="G4339" s="7" t="s">
        <v>12</v>
      </c>
    </row>
    <row r="4340" spans="1:7">
      <c r="A4340" s="13" t="s">
        <v>1906</v>
      </c>
      <c r="B4340" s="62">
        <v>2018112762837</v>
      </c>
      <c r="C4340" s="17" t="s">
        <v>7974</v>
      </c>
      <c r="D4340" s="21" t="s">
        <v>3912</v>
      </c>
      <c r="E4340" s="17"/>
      <c r="F4340" s="20">
        <v>13700</v>
      </c>
      <c r="G4340" s="7" t="s">
        <v>12</v>
      </c>
    </row>
    <row r="4341" spans="1:7">
      <c r="A4341" s="13" t="s">
        <v>1906</v>
      </c>
      <c r="B4341" s="68">
        <v>2018104047081</v>
      </c>
      <c r="C4341" s="64" t="s">
        <v>7975</v>
      </c>
      <c r="D4341" s="13" t="s">
        <v>7976</v>
      </c>
      <c r="E4341" s="17" t="s">
        <v>7977</v>
      </c>
      <c r="F4341" s="20">
        <v>13700</v>
      </c>
      <c r="G4341" s="7" t="s">
        <v>12</v>
      </c>
    </row>
    <row r="4342" spans="1:7">
      <c r="A4342" s="13" t="s">
        <v>1906</v>
      </c>
      <c r="B4342" s="20">
        <v>2015103489692</v>
      </c>
      <c r="C4342" s="46" t="s">
        <v>7978</v>
      </c>
      <c r="D4342" s="13" t="s">
        <v>7331</v>
      </c>
      <c r="E4342" s="17" t="s">
        <v>5880</v>
      </c>
      <c r="F4342" s="20">
        <v>13700</v>
      </c>
      <c r="G4342" s="7" t="s">
        <v>12</v>
      </c>
    </row>
    <row r="4343" spans="1:7">
      <c r="A4343" s="13" t="s">
        <v>1906</v>
      </c>
      <c r="B4343" s="20">
        <v>2015103510852</v>
      </c>
      <c r="C4343" s="46" t="s">
        <v>7979</v>
      </c>
      <c r="D4343" s="13" t="s">
        <v>7331</v>
      </c>
      <c r="E4343" s="17" t="s">
        <v>5880</v>
      </c>
      <c r="F4343" s="20">
        <v>13700</v>
      </c>
      <c r="G4343" s="7" t="s">
        <v>12</v>
      </c>
    </row>
    <row r="4344" spans="1:7">
      <c r="A4344" s="13" t="s">
        <v>1906</v>
      </c>
      <c r="B4344" s="20">
        <v>2015104114966</v>
      </c>
      <c r="C4344" s="46" t="s">
        <v>7980</v>
      </c>
      <c r="D4344" s="13" t="s">
        <v>7981</v>
      </c>
      <c r="E4344" s="17"/>
      <c r="F4344" s="20">
        <v>13700</v>
      </c>
      <c r="G4344" s="7" t="s">
        <v>12</v>
      </c>
    </row>
    <row r="4345" spans="1:7">
      <c r="A4345" s="13" t="s">
        <v>1906</v>
      </c>
      <c r="B4345" s="33" t="s">
        <v>7982</v>
      </c>
      <c r="C4345" s="34" t="s">
        <v>7983</v>
      </c>
      <c r="D4345" s="13" t="s">
        <v>7984</v>
      </c>
      <c r="E4345" s="34" t="s">
        <v>7985</v>
      </c>
      <c r="F4345" s="20">
        <v>13700</v>
      </c>
      <c r="G4345" s="7" t="s">
        <v>12</v>
      </c>
    </row>
    <row r="4346" spans="1:7">
      <c r="A4346" s="13" t="s">
        <v>1906</v>
      </c>
      <c r="B4346" s="62" t="s">
        <v>7986</v>
      </c>
      <c r="C4346" s="34" t="s">
        <v>7987</v>
      </c>
      <c r="D4346" s="21" t="s">
        <v>7988</v>
      </c>
      <c r="E4346" s="17" t="s">
        <v>7989</v>
      </c>
      <c r="F4346" s="20">
        <v>13700</v>
      </c>
      <c r="G4346" s="7" t="s">
        <v>12</v>
      </c>
    </row>
    <row r="4347" spans="1:7">
      <c r="A4347" s="13" t="s">
        <v>1906</v>
      </c>
      <c r="B4347" s="20">
        <v>2018102159699</v>
      </c>
      <c r="C4347" s="17" t="s">
        <v>7990</v>
      </c>
      <c r="D4347" s="13" t="s">
        <v>7991</v>
      </c>
      <c r="E4347" s="17"/>
      <c r="F4347" s="20">
        <v>13700</v>
      </c>
      <c r="G4347" s="7" t="s">
        <v>12</v>
      </c>
    </row>
    <row r="4348" spans="1:7">
      <c r="A4348" s="13" t="s">
        <v>1906</v>
      </c>
      <c r="B4348" s="20">
        <v>2020108296023</v>
      </c>
      <c r="C4348" s="17" t="s">
        <v>7992</v>
      </c>
      <c r="D4348" s="16" t="s">
        <v>7993</v>
      </c>
      <c r="E4348" s="17"/>
      <c r="F4348" s="20">
        <v>13700</v>
      </c>
      <c r="G4348" s="7" t="s">
        <v>12</v>
      </c>
    </row>
    <row r="4349" spans="1:7">
      <c r="A4349" s="13" t="s">
        <v>1906</v>
      </c>
      <c r="B4349" s="20">
        <v>2017104515072</v>
      </c>
      <c r="C4349" s="46" t="s">
        <v>7994</v>
      </c>
      <c r="D4349" s="13" t="s">
        <v>336</v>
      </c>
      <c r="E4349" s="17" t="s">
        <v>7995</v>
      </c>
      <c r="F4349" s="20">
        <v>13700</v>
      </c>
      <c r="G4349" s="7" t="s">
        <v>12</v>
      </c>
    </row>
    <row r="4350" spans="1:7">
      <c r="A4350" s="13" t="s">
        <v>1906</v>
      </c>
      <c r="B4350" s="33">
        <v>2018106188027</v>
      </c>
      <c r="C4350" s="34" t="s">
        <v>7996</v>
      </c>
      <c r="D4350" s="21" t="s">
        <v>7341</v>
      </c>
      <c r="E4350" s="17"/>
      <c r="F4350" s="20">
        <v>13700</v>
      </c>
      <c r="G4350" s="7" t="s">
        <v>12</v>
      </c>
    </row>
    <row r="4351" spans="1:7">
      <c r="A4351" s="13" t="s">
        <v>1906</v>
      </c>
      <c r="B4351" s="20">
        <v>2018106549472</v>
      </c>
      <c r="C4351" s="46" t="s">
        <v>7997</v>
      </c>
      <c r="D4351" s="28" t="s">
        <v>7998</v>
      </c>
      <c r="E4351" s="17"/>
      <c r="F4351" s="20">
        <v>13700</v>
      </c>
      <c r="G4351" s="7" t="s">
        <v>12</v>
      </c>
    </row>
    <row r="4352" spans="1:7">
      <c r="A4352" s="13" t="s">
        <v>1906</v>
      </c>
      <c r="B4352" s="20">
        <v>2019110263129</v>
      </c>
      <c r="C4352" s="67" t="s">
        <v>7999</v>
      </c>
      <c r="D4352" s="21">
        <v>45621</v>
      </c>
      <c r="E4352" s="17"/>
      <c r="F4352" s="20">
        <v>13700</v>
      </c>
      <c r="G4352" s="7" t="s">
        <v>12</v>
      </c>
    </row>
    <row r="4353" spans="1:7">
      <c r="A4353" s="13" t="s">
        <v>1906</v>
      </c>
      <c r="B4353" s="20">
        <v>2019110627604</v>
      </c>
      <c r="C4353" s="67" t="s">
        <v>8000</v>
      </c>
      <c r="D4353" s="21" t="s">
        <v>8001</v>
      </c>
      <c r="E4353" s="17" t="s">
        <v>8002</v>
      </c>
      <c r="F4353" s="20">
        <v>13700</v>
      </c>
      <c r="G4353" s="7" t="s">
        <v>12</v>
      </c>
    </row>
    <row r="4354" spans="1:7">
      <c r="A4354" s="13" t="s">
        <v>1906</v>
      </c>
      <c r="B4354" s="20">
        <v>2020101395526</v>
      </c>
      <c r="C4354" s="46" t="s">
        <v>8003</v>
      </c>
      <c r="D4354" s="21" t="s">
        <v>8004</v>
      </c>
      <c r="E4354" s="46" t="s">
        <v>8005</v>
      </c>
      <c r="F4354" s="20">
        <v>13700</v>
      </c>
      <c r="G4354" s="7" t="s">
        <v>12</v>
      </c>
    </row>
    <row r="4355" spans="1:7">
      <c r="A4355" s="13" t="s">
        <v>1906</v>
      </c>
      <c r="B4355" s="62">
        <v>2018107039176</v>
      </c>
      <c r="C4355" s="17" t="s">
        <v>8006</v>
      </c>
      <c r="D4355" s="21">
        <v>45870</v>
      </c>
      <c r="E4355" s="17"/>
      <c r="F4355" s="20">
        <v>13700</v>
      </c>
      <c r="G4355" s="7" t="s">
        <v>12</v>
      </c>
    </row>
    <row r="4356" spans="1:7">
      <c r="A4356" s="13" t="s">
        <v>1906</v>
      </c>
      <c r="B4356" s="62">
        <v>2018113280691</v>
      </c>
      <c r="C4356" s="17" t="s">
        <v>8007</v>
      </c>
      <c r="D4356" s="21" t="s">
        <v>8008</v>
      </c>
      <c r="E4356" s="17"/>
      <c r="F4356" s="20">
        <v>13700</v>
      </c>
      <c r="G4356" s="7" t="s">
        <v>12</v>
      </c>
    </row>
    <row r="4357" spans="1:7">
      <c r="A4357" s="13" t="s">
        <v>1906</v>
      </c>
      <c r="B4357" s="20">
        <v>2019100355675</v>
      </c>
      <c r="C4357" s="17" t="s">
        <v>8009</v>
      </c>
      <c r="D4357" s="13" t="s">
        <v>7322</v>
      </c>
      <c r="E4357" s="17"/>
      <c r="F4357" s="20">
        <v>13700</v>
      </c>
      <c r="G4357" s="7" t="s">
        <v>12</v>
      </c>
    </row>
    <row r="4358" spans="1:7">
      <c r="A4358" s="13" t="s">
        <v>1906</v>
      </c>
      <c r="B4358" s="36">
        <v>2019100355660</v>
      </c>
      <c r="C4358" s="23" t="s">
        <v>8010</v>
      </c>
      <c r="D4358" s="13" t="s">
        <v>7322</v>
      </c>
      <c r="E4358" s="17"/>
      <c r="F4358" s="20">
        <v>13700</v>
      </c>
      <c r="G4358" s="7" t="s">
        <v>12</v>
      </c>
    </row>
    <row r="4359" spans="1:7">
      <c r="A4359" s="13" t="s">
        <v>1906</v>
      </c>
      <c r="B4359" s="62">
        <v>2018116486380</v>
      </c>
      <c r="C4359" s="17" t="s">
        <v>8011</v>
      </c>
      <c r="D4359" s="21" t="s">
        <v>8012</v>
      </c>
      <c r="E4359" s="17"/>
      <c r="F4359" s="20">
        <v>13700</v>
      </c>
      <c r="G4359" s="7" t="s">
        <v>12</v>
      </c>
    </row>
    <row r="4360" spans="1:7">
      <c r="A4360" s="13" t="s">
        <v>1906</v>
      </c>
      <c r="B4360" s="62">
        <v>2019101542999</v>
      </c>
      <c r="C4360" s="17" t="s">
        <v>8013</v>
      </c>
      <c r="D4360" s="13" t="s">
        <v>8014</v>
      </c>
      <c r="E4360" s="17"/>
      <c r="F4360" s="20">
        <v>13700</v>
      </c>
      <c r="G4360" s="7" t="s">
        <v>12</v>
      </c>
    </row>
    <row r="4361" spans="1:7">
      <c r="A4361" s="13" t="s">
        <v>1906</v>
      </c>
      <c r="B4361" s="20" t="s">
        <v>8015</v>
      </c>
      <c r="C4361" s="46" t="s">
        <v>8016</v>
      </c>
      <c r="D4361" s="21" t="s">
        <v>8017</v>
      </c>
      <c r="E4361" s="46" t="s">
        <v>8018</v>
      </c>
      <c r="F4361" s="20">
        <v>13700</v>
      </c>
      <c r="G4361" s="7" t="s">
        <v>12</v>
      </c>
    </row>
    <row r="4362" spans="1:7">
      <c r="A4362" s="13" t="s">
        <v>1906</v>
      </c>
      <c r="B4362" s="20">
        <v>2020104582276</v>
      </c>
      <c r="C4362" s="46" t="s">
        <v>8019</v>
      </c>
      <c r="D4362" s="21" t="s">
        <v>8020</v>
      </c>
      <c r="E4362" s="46" t="s">
        <v>8021</v>
      </c>
      <c r="F4362" s="20">
        <v>13700</v>
      </c>
      <c r="G4362" s="7" t="s">
        <v>12</v>
      </c>
    </row>
    <row r="4363" spans="1:7">
      <c r="A4363" s="13" t="s">
        <v>1906</v>
      </c>
      <c r="B4363" s="20">
        <v>2019112955247</v>
      </c>
      <c r="C4363" s="17" t="s">
        <v>8022</v>
      </c>
      <c r="D4363" s="13" t="s">
        <v>8023</v>
      </c>
      <c r="E4363" s="17"/>
      <c r="F4363" s="20">
        <v>13700</v>
      </c>
      <c r="G4363" s="7" t="s">
        <v>12</v>
      </c>
    </row>
    <row r="4364" spans="1:7">
      <c r="A4364" s="13" t="s">
        <v>1906</v>
      </c>
      <c r="B4364" s="20" t="s">
        <v>8024</v>
      </c>
      <c r="C4364" s="17" t="s">
        <v>8025</v>
      </c>
      <c r="D4364" s="13" t="s">
        <v>8026</v>
      </c>
      <c r="E4364" s="17" t="s">
        <v>8027</v>
      </c>
      <c r="F4364" s="20">
        <v>13700</v>
      </c>
      <c r="G4364" s="7" t="s">
        <v>12</v>
      </c>
    </row>
    <row r="4365" spans="1:7">
      <c r="A4365" s="13" t="s">
        <v>1906</v>
      </c>
      <c r="B4365" s="20" t="s">
        <v>8028</v>
      </c>
      <c r="C4365" s="17" t="s">
        <v>8029</v>
      </c>
      <c r="D4365" s="13" t="s">
        <v>8026</v>
      </c>
      <c r="E4365" s="17" t="s">
        <v>8030</v>
      </c>
      <c r="F4365" s="20">
        <v>13700</v>
      </c>
      <c r="G4365" s="7" t="s">
        <v>12</v>
      </c>
    </row>
    <row r="4366" spans="1:7">
      <c r="A4366" s="13" t="s">
        <v>1906</v>
      </c>
      <c r="B4366" s="20">
        <v>2018116225681</v>
      </c>
      <c r="C4366" s="17" t="s">
        <v>8031</v>
      </c>
      <c r="D4366" s="13" t="s">
        <v>8032</v>
      </c>
      <c r="E4366" s="17" t="s">
        <v>8033</v>
      </c>
      <c r="F4366" s="20">
        <v>13700</v>
      </c>
      <c r="G4366" s="7" t="s">
        <v>12</v>
      </c>
    </row>
    <row r="4367" spans="1:7">
      <c r="A4367" s="13" t="s">
        <v>1906</v>
      </c>
      <c r="B4367" s="20">
        <v>2019101821338</v>
      </c>
      <c r="C4367" s="17" t="s">
        <v>8034</v>
      </c>
      <c r="D4367" s="13" t="s">
        <v>8035</v>
      </c>
      <c r="E4367" s="17" t="s">
        <v>8036</v>
      </c>
      <c r="F4367" s="20">
        <v>13700</v>
      </c>
      <c r="G4367" s="7" t="s">
        <v>12</v>
      </c>
    </row>
    <row r="4368" spans="1:7">
      <c r="A4368" s="13" t="s">
        <v>1906</v>
      </c>
      <c r="B4368" s="20">
        <v>2018100049603</v>
      </c>
      <c r="C4368" s="17" t="s">
        <v>8037</v>
      </c>
      <c r="D4368" s="13" t="s">
        <v>8038</v>
      </c>
      <c r="E4368" s="17"/>
      <c r="F4368" s="20">
        <v>13700</v>
      </c>
      <c r="G4368" s="7" t="s">
        <v>12</v>
      </c>
    </row>
    <row r="4369" spans="1:7">
      <c r="A4369" s="13" t="s">
        <v>1906</v>
      </c>
      <c r="B4369" s="20">
        <v>2018107749546</v>
      </c>
      <c r="C4369" s="17" t="s">
        <v>8039</v>
      </c>
      <c r="D4369" s="13" t="s">
        <v>3896</v>
      </c>
      <c r="E4369" s="17"/>
      <c r="F4369" s="20">
        <v>13700</v>
      </c>
      <c r="G4369" s="7" t="s">
        <v>12</v>
      </c>
    </row>
    <row r="4370" spans="1:7">
      <c r="A4370" s="13" t="s">
        <v>1906</v>
      </c>
      <c r="B4370" s="20">
        <v>2018100107473</v>
      </c>
      <c r="C4370" s="17" t="s">
        <v>8040</v>
      </c>
      <c r="D4370" s="13" t="s">
        <v>8041</v>
      </c>
      <c r="E4370" s="17"/>
      <c r="F4370" s="20">
        <v>13700</v>
      </c>
      <c r="G4370" s="7" t="s">
        <v>12</v>
      </c>
    </row>
    <row r="4371" spans="1:7">
      <c r="A4371" s="13" t="s">
        <v>1906</v>
      </c>
      <c r="B4371" s="20">
        <v>2021113242329</v>
      </c>
      <c r="C4371" s="17" t="s">
        <v>8042</v>
      </c>
      <c r="D4371" s="13" t="s">
        <v>8043</v>
      </c>
      <c r="E4371" s="17"/>
      <c r="F4371" s="20">
        <v>13700</v>
      </c>
      <c r="G4371" s="7" t="s">
        <v>12</v>
      </c>
    </row>
    <row r="4372" spans="1:7">
      <c r="A4372" s="13" t="s">
        <v>1906</v>
      </c>
      <c r="B4372" s="62">
        <v>2017108159560</v>
      </c>
      <c r="C4372" s="17" t="s">
        <v>8044</v>
      </c>
      <c r="D4372" s="13" t="s">
        <v>3697</v>
      </c>
      <c r="E4372" s="17" t="s">
        <v>5880</v>
      </c>
      <c r="F4372" s="20">
        <v>13700</v>
      </c>
      <c r="G4372" s="7" t="s">
        <v>12</v>
      </c>
    </row>
    <row r="4373" spans="1:7">
      <c r="A4373" s="13" t="s">
        <v>1906</v>
      </c>
      <c r="B4373" s="62">
        <v>2017105297484</v>
      </c>
      <c r="C4373" s="17" t="s">
        <v>8045</v>
      </c>
      <c r="D4373" s="13" t="s">
        <v>8046</v>
      </c>
      <c r="E4373" s="17" t="s">
        <v>5880</v>
      </c>
      <c r="F4373" s="20">
        <v>13700</v>
      </c>
      <c r="G4373" s="7" t="s">
        <v>12</v>
      </c>
    </row>
    <row r="4374" spans="1:7">
      <c r="A4374" s="13" t="s">
        <v>1906</v>
      </c>
      <c r="B4374" s="62">
        <v>2017104900417</v>
      </c>
      <c r="C4374" s="17" t="s">
        <v>8047</v>
      </c>
      <c r="D4374" s="13" t="s">
        <v>8048</v>
      </c>
      <c r="E4374" s="17" t="s">
        <v>5880</v>
      </c>
      <c r="F4374" s="20">
        <v>13700</v>
      </c>
      <c r="G4374" s="7" t="s">
        <v>12</v>
      </c>
    </row>
    <row r="4375" spans="1:7">
      <c r="A4375" s="13" t="s">
        <v>1906</v>
      </c>
      <c r="B4375" s="62">
        <v>2017100116143</v>
      </c>
      <c r="C4375" s="63" t="s">
        <v>8049</v>
      </c>
      <c r="D4375" s="13" t="s">
        <v>3716</v>
      </c>
      <c r="E4375" s="63" t="s">
        <v>8050</v>
      </c>
      <c r="F4375" s="20">
        <v>13700</v>
      </c>
      <c r="G4375" s="7" t="s">
        <v>12</v>
      </c>
    </row>
    <row r="4376" spans="1:7">
      <c r="A4376" s="13" t="s">
        <v>1906</v>
      </c>
      <c r="B4376" s="20">
        <v>2017112957421</v>
      </c>
      <c r="C4376" s="17" t="s">
        <v>8051</v>
      </c>
      <c r="D4376" s="13" t="s">
        <v>8052</v>
      </c>
      <c r="E4376" s="63"/>
      <c r="F4376" s="20">
        <v>13700</v>
      </c>
      <c r="G4376" s="7" t="s">
        <v>12</v>
      </c>
    </row>
    <row r="4377" spans="1:7">
      <c r="A4377" s="13" t="s">
        <v>1906</v>
      </c>
      <c r="B4377" s="20">
        <v>2018102209151</v>
      </c>
      <c r="C4377" s="17" t="s">
        <v>8053</v>
      </c>
      <c r="D4377" s="13" t="s">
        <v>8054</v>
      </c>
      <c r="E4377" s="63"/>
      <c r="F4377" s="20">
        <v>13700</v>
      </c>
      <c r="G4377" s="7" t="s">
        <v>12</v>
      </c>
    </row>
    <row r="4378" spans="1:7">
      <c r="A4378" s="13" t="s">
        <v>1906</v>
      </c>
      <c r="B4378" s="20">
        <v>2020102791309</v>
      </c>
      <c r="C4378" s="17" t="s">
        <v>8055</v>
      </c>
      <c r="D4378" s="13" t="s">
        <v>8056</v>
      </c>
      <c r="E4378" s="63"/>
      <c r="F4378" s="20">
        <v>13700</v>
      </c>
      <c r="G4378" s="7" t="s">
        <v>12</v>
      </c>
    </row>
    <row r="4379" spans="1:7">
      <c r="A4379" s="13" t="s">
        <v>1906</v>
      </c>
      <c r="B4379" s="62">
        <v>2020110240011</v>
      </c>
      <c r="C4379" s="17" t="s">
        <v>8057</v>
      </c>
      <c r="D4379" s="13" t="s">
        <v>8058</v>
      </c>
      <c r="E4379" s="17"/>
      <c r="F4379" s="20">
        <v>13700</v>
      </c>
      <c r="G4379" s="7" t="s">
        <v>12</v>
      </c>
    </row>
    <row r="4380" spans="1:7">
      <c r="A4380" s="13" t="s">
        <v>1906</v>
      </c>
      <c r="B4380" s="62">
        <v>2021113021612</v>
      </c>
      <c r="C4380" s="17" t="s">
        <v>8059</v>
      </c>
      <c r="D4380" s="13" t="s">
        <v>8060</v>
      </c>
      <c r="E4380" s="17" t="s">
        <v>8061</v>
      </c>
      <c r="F4380" s="20">
        <v>13700</v>
      </c>
      <c r="G4380" s="7" t="s">
        <v>12</v>
      </c>
    </row>
    <row r="4381" spans="1:7">
      <c r="A4381" s="13" t="s">
        <v>1906</v>
      </c>
      <c r="B4381" s="62">
        <v>2020104177881</v>
      </c>
      <c r="C4381" s="17" t="s">
        <v>8062</v>
      </c>
      <c r="D4381" s="13" t="s">
        <v>8063</v>
      </c>
      <c r="E4381" s="17" t="s">
        <v>8064</v>
      </c>
      <c r="F4381" s="20">
        <v>13700</v>
      </c>
      <c r="G4381" s="7" t="s">
        <v>12</v>
      </c>
    </row>
    <row r="4382" spans="1:7">
      <c r="A4382" s="13" t="s">
        <v>1906</v>
      </c>
      <c r="B4382" s="62">
        <v>2020104829993</v>
      </c>
      <c r="C4382" s="17" t="s">
        <v>8065</v>
      </c>
      <c r="D4382" s="13" t="s">
        <v>8066</v>
      </c>
      <c r="E4382" s="17" t="s">
        <v>8067</v>
      </c>
      <c r="F4382" s="20">
        <v>13700</v>
      </c>
      <c r="G4382" s="7" t="s">
        <v>12</v>
      </c>
    </row>
    <row r="4383" spans="1:7">
      <c r="A4383" s="13" t="s">
        <v>1906</v>
      </c>
      <c r="B4383" s="62">
        <v>2020107487428</v>
      </c>
      <c r="C4383" s="17" t="s">
        <v>8068</v>
      </c>
      <c r="D4383" s="13" t="s">
        <v>8069</v>
      </c>
      <c r="E4383" s="17"/>
      <c r="F4383" s="20">
        <v>13700</v>
      </c>
      <c r="G4383" s="7" t="s">
        <v>12</v>
      </c>
    </row>
    <row r="4384" spans="1:7">
      <c r="A4384" s="13" t="s">
        <v>1906</v>
      </c>
      <c r="B4384" s="62">
        <v>2018113419172</v>
      </c>
      <c r="C4384" s="63" t="s">
        <v>8070</v>
      </c>
      <c r="D4384" s="13" t="s">
        <v>8071</v>
      </c>
      <c r="E4384" s="63" t="s">
        <v>8072</v>
      </c>
      <c r="F4384" s="20">
        <v>13700</v>
      </c>
      <c r="G4384" s="7" t="s">
        <v>12</v>
      </c>
    </row>
    <row r="4385" spans="1:7">
      <c r="A4385" s="13" t="s">
        <v>1906</v>
      </c>
      <c r="B4385" s="68">
        <v>2017106333967</v>
      </c>
      <c r="C4385" s="64" t="s">
        <v>8073</v>
      </c>
      <c r="D4385" s="69" t="s">
        <v>8074</v>
      </c>
      <c r="E4385" s="17" t="s">
        <v>8075</v>
      </c>
      <c r="F4385" s="20">
        <v>13700</v>
      </c>
      <c r="G4385" s="7" t="s">
        <v>12</v>
      </c>
    </row>
    <row r="4386" spans="1:7">
      <c r="A4386" s="13" t="s">
        <v>1906</v>
      </c>
      <c r="B4386" s="62">
        <v>2018111415425</v>
      </c>
      <c r="C4386" s="17" t="s">
        <v>8076</v>
      </c>
      <c r="D4386" s="13" t="s">
        <v>8077</v>
      </c>
      <c r="E4386" s="17"/>
      <c r="F4386" s="20">
        <v>13700</v>
      </c>
      <c r="G4386" s="7" t="s">
        <v>12</v>
      </c>
    </row>
    <row r="4387" spans="1:7">
      <c r="A4387" s="13" t="s">
        <v>1906</v>
      </c>
      <c r="B4387" s="62">
        <v>2020108127326</v>
      </c>
      <c r="C4387" s="17" t="s">
        <v>8078</v>
      </c>
      <c r="D4387" s="13" t="s">
        <v>8079</v>
      </c>
      <c r="E4387" s="17" t="s">
        <v>8080</v>
      </c>
      <c r="F4387" s="20">
        <v>13700</v>
      </c>
      <c r="G4387" s="7" t="s">
        <v>12</v>
      </c>
    </row>
    <row r="4388" spans="1:7">
      <c r="A4388" s="13" t="s">
        <v>1906</v>
      </c>
      <c r="B4388" s="20">
        <v>2017103109512</v>
      </c>
      <c r="C4388" s="46" t="s">
        <v>8081</v>
      </c>
      <c r="D4388" s="13" t="s">
        <v>3882</v>
      </c>
      <c r="E4388" s="17" t="s">
        <v>7995</v>
      </c>
      <c r="F4388" s="20">
        <v>13700</v>
      </c>
      <c r="G4388" s="7" t="s">
        <v>12</v>
      </c>
    </row>
    <row r="4389" spans="1:7">
      <c r="A4389" s="13" t="s">
        <v>1906</v>
      </c>
      <c r="B4389" s="20">
        <v>2017104914513</v>
      </c>
      <c r="C4389" s="46" t="s">
        <v>8082</v>
      </c>
      <c r="D4389" s="13" t="s">
        <v>3703</v>
      </c>
      <c r="E4389" s="17" t="s">
        <v>7995</v>
      </c>
      <c r="F4389" s="20">
        <v>13700</v>
      </c>
      <c r="G4389" s="7" t="s">
        <v>12</v>
      </c>
    </row>
    <row r="4390" spans="1:7">
      <c r="A4390" s="13" t="s">
        <v>1906</v>
      </c>
      <c r="B4390" s="62">
        <v>2018101559942</v>
      </c>
      <c r="C4390" s="34" t="s">
        <v>8083</v>
      </c>
      <c r="D4390" s="21" t="s">
        <v>8084</v>
      </c>
      <c r="E4390" s="17"/>
      <c r="F4390" s="20">
        <v>13700</v>
      </c>
      <c r="G4390" s="7" t="s">
        <v>12</v>
      </c>
    </row>
    <row r="4391" spans="1:7">
      <c r="A4391" s="13" t="s">
        <v>1906</v>
      </c>
      <c r="B4391" s="62">
        <v>2018106765804</v>
      </c>
      <c r="C4391" s="34" t="s">
        <v>8085</v>
      </c>
      <c r="D4391" s="21" t="s">
        <v>5174</v>
      </c>
      <c r="E4391" s="17"/>
      <c r="F4391" s="20">
        <v>13700</v>
      </c>
      <c r="G4391" s="7" t="s">
        <v>12</v>
      </c>
    </row>
    <row r="4392" spans="1:7">
      <c r="A4392" s="13" t="s">
        <v>1906</v>
      </c>
      <c r="B4392" s="20">
        <v>2017104360029</v>
      </c>
      <c r="C4392" s="17" t="s">
        <v>8086</v>
      </c>
      <c r="D4392" s="13" t="s">
        <v>3703</v>
      </c>
      <c r="E4392" s="34"/>
      <c r="F4392" s="20">
        <v>13700</v>
      </c>
      <c r="G4392" s="7" t="s">
        <v>12</v>
      </c>
    </row>
    <row r="4393" spans="1:7">
      <c r="A4393" s="13" t="s">
        <v>1906</v>
      </c>
      <c r="B4393" s="62">
        <v>2019102092903</v>
      </c>
      <c r="C4393" s="17" t="s">
        <v>8087</v>
      </c>
      <c r="D4393" s="13" t="s">
        <v>8088</v>
      </c>
      <c r="E4393" s="17"/>
      <c r="F4393" s="20">
        <v>13700</v>
      </c>
      <c r="G4393" s="7" t="s">
        <v>12</v>
      </c>
    </row>
    <row r="4394" spans="1:7">
      <c r="A4394" s="13" t="s">
        <v>1906</v>
      </c>
      <c r="B4394" s="62">
        <v>2020110102863</v>
      </c>
      <c r="C4394" s="17" t="s">
        <v>8089</v>
      </c>
      <c r="D4394" s="21" t="s">
        <v>8090</v>
      </c>
      <c r="E4394" s="34"/>
      <c r="F4394" s="20">
        <v>13700</v>
      </c>
      <c r="G4394" s="7" t="s">
        <v>12</v>
      </c>
    </row>
    <row r="4395" spans="1:7">
      <c r="A4395" s="13" t="s">
        <v>1906</v>
      </c>
      <c r="B4395" s="62">
        <v>2018109222867</v>
      </c>
      <c r="C4395" s="17" t="s">
        <v>8091</v>
      </c>
      <c r="D4395" s="21" t="s">
        <v>3875</v>
      </c>
      <c r="E4395" s="17" t="s">
        <v>8092</v>
      </c>
      <c r="F4395" s="20">
        <v>13700</v>
      </c>
      <c r="G4395" s="7" t="s">
        <v>12</v>
      </c>
    </row>
    <row r="4396" spans="1:7">
      <c r="A4396" s="28" t="s">
        <v>1906</v>
      </c>
      <c r="B4396" s="20">
        <v>2020102033965</v>
      </c>
      <c r="C4396" s="17" t="s">
        <v>8093</v>
      </c>
      <c r="D4396" s="21">
        <v>46132</v>
      </c>
      <c r="E4396" s="17" t="s">
        <v>8094</v>
      </c>
      <c r="F4396" s="20">
        <v>13800</v>
      </c>
      <c r="G4396" s="7" t="s">
        <v>12</v>
      </c>
    </row>
    <row r="4397" spans="1:7">
      <c r="A4397" s="28" t="s">
        <v>1906</v>
      </c>
      <c r="B4397" s="20">
        <v>2020102250702</v>
      </c>
      <c r="C4397" s="17" t="s">
        <v>8095</v>
      </c>
      <c r="D4397" s="21">
        <v>46139</v>
      </c>
      <c r="E4397" s="17" t="s">
        <v>8096</v>
      </c>
      <c r="F4397" s="20">
        <v>13800</v>
      </c>
      <c r="G4397" s="7" t="s">
        <v>12</v>
      </c>
    </row>
    <row r="4398" ht="24" spans="1:7">
      <c r="A4398" s="20" t="s">
        <v>1906</v>
      </c>
      <c r="B4398" s="36">
        <v>2019104020596</v>
      </c>
      <c r="C4398" s="23" t="s">
        <v>8097</v>
      </c>
      <c r="D4398" s="16">
        <v>46189</v>
      </c>
      <c r="E4398" s="23" t="s">
        <v>8098</v>
      </c>
      <c r="F4398" s="37">
        <v>13800</v>
      </c>
      <c r="G4398" s="7" t="s">
        <v>12</v>
      </c>
    </row>
    <row r="4399" spans="1:7">
      <c r="A4399" s="20" t="s">
        <v>1906</v>
      </c>
      <c r="B4399" s="36">
        <v>2019101197861</v>
      </c>
      <c r="C4399" s="23" t="s">
        <v>8099</v>
      </c>
      <c r="D4399" s="16">
        <v>46099</v>
      </c>
      <c r="E4399" s="23" t="s">
        <v>8100</v>
      </c>
      <c r="F4399" s="37">
        <v>13800</v>
      </c>
      <c r="G4399" s="7" t="s">
        <v>12</v>
      </c>
    </row>
    <row r="4400" spans="1:7">
      <c r="A4400" s="28" t="s">
        <v>1906</v>
      </c>
      <c r="B4400" s="20">
        <v>2017114585391</v>
      </c>
      <c r="C4400" s="17" t="s">
        <v>8101</v>
      </c>
      <c r="D4400" s="21">
        <v>46050</v>
      </c>
      <c r="E4400" s="17" t="s">
        <v>8102</v>
      </c>
      <c r="F4400" s="20">
        <v>13900</v>
      </c>
      <c r="G4400" s="7" t="s">
        <v>12</v>
      </c>
    </row>
    <row r="4401" spans="1:7">
      <c r="A4401" s="20" t="s">
        <v>1906</v>
      </c>
      <c r="B4401" s="36" t="s">
        <v>8103</v>
      </c>
      <c r="C4401" s="23" t="s">
        <v>8104</v>
      </c>
      <c r="D4401" s="16">
        <v>46163</v>
      </c>
      <c r="E4401" s="23" t="s">
        <v>8105</v>
      </c>
      <c r="F4401" s="37">
        <v>13900</v>
      </c>
      <c r="G4401" s="7" t="s">
        <v>12</v>
      </c>
    </row>
    <row r="4402" spans="1:7">
      <c r="A4402" s="20" t="s">
        <v>1906</v>
      </c>
      <c r="B4402" s="36" t="s">
        <v>8106</v>
      </c>
      <c r="C4402" s="23" t="s">
        <v>8107</v>
      </c>
      <c r="D4402" s="16">
        <v>46043</v>
      </c>
      <c r="E4402" s="23" t="s">
        <v>8108</v>
      </c>
      <c r="F4402" s="37">
        <v>13900</v>
      </c>
      <c r="G4402" s="7" t="s">
        <v>12</v>
      </c>
    </row>
    <row r="4403" spans="1:7">
      <c r="A4403" s="20" t="s">
        <v>1906</v>
      </c>
      <c r="B4403" s="36">
        <v>2021112350788</v>
      </c>
      <c r="C4403" s="23" t="s">
        <v>8109</v>
      </c>
      <c r="D4403" s="21">
        <v>45983</v>
      </c>
      <c r="E4403" s="23" t="s">
        <v>8110</v>
      </c>
      <c r="F4403" s="37">
        <v>13900</v>
      </c>
      <c r="G4403" s="7" t="s">
        <v>12</v>
      </c>
    </row>
    <row r="4404" spans="1:7">
      <c r="A4404" s="20" t="s">
        <v>1906</v>
      </c>
      <c r="B4404" s="36">
        <v>2021107573841</v>
      </c>
      <c r="C4404" s="23" t="s">
        <v>8111</v>
      </c>
      <c r="D4404" s="21">
        <v>45874</v>
      </c>
      <c r="E4404" s="23" t="s">
        <v>8110</v>
      </c>
      <c r="F4404" s="37">
        <v>13900</v>
      </c>
      <c r="G4404" s="7" t="s">
        <v>12</v>
      </c>
    </row>
    <row r="4405" spans="1:7">
      <c r="A4405" s="20" t="s">
        <v>1906</v>
      </c>
      <c r="B4405" s="36" t="s">
        <v>8112</v>
      </c>
      <c r="C4405" s="23" t="s">
        <v>8113</v>
      </c>
      <c r="D4405" s="21">
        <v>45870</v>
      </c>
      <c r="E4405" s="23" t="s">
        <v>8110</v>
      </c>
      <c r="F4405" s="37">
        <v>13900</v>
      </c>
      <c r="G4405" s="7" t="s">
        <v>12</v>
      </c>
    </row>
    <row r="4406" spans="1:7">
      <c r="A4406" s="20" t="s">
        <v>1906</v>
      </c>
      <c r="B4406" s="36">
        <v>2020105002403</v>
      </c>
      <c r="C4406" s="23" t="s">
        <v>8114</v>
      </c>
      <c r="D4406" s="21">
        <v>45842</v>
      </c>
      <c r="E4406" s="23" t="s">
        <v>8115</v>
      </c>
      <c r="F4406" s="37">
        <v>13900</v>
      </c>
      <c r="G4406" s="7" t="s">
        <v>12</v>
      </c>
    </row>
    <row r="4407" spans="1:7">
      <c r="A4407" s="20" t="s">
        <v>1906</v>
      </c>
      <c r="B4407" s="36">
        <v>2020105014701</v>
      </c>
      <c r="C4407" s="23" t="s">
        <v>8116</v>
      </c>
      <c r="D4407" s="21">
        <v>45842</v>
      </c>
      <c r="E4407" s="23" t="s">
        <v>8115</v>
      </c>
      <c r="F4407" s="37">
        <v>13900</v>
      </c>
      <c r="G4407" s="7" t="s">
        <v>12</v>
      </c>
    </row>
    <row r="4408" spans="1:7">
      <c r="A4408" s="20" t="s">
        <v>1906</v>
      </c>
      <c r="B4408" s="36">
        <v>2018114177715</v>
      </c>
      <c r="C4408" s="23" t="s">
        <v>8117</v>
      </c>
      <c r="D4408" s="21">
        <v>46017</v>
      </c>
      <c r="E4408" s="23" t="s">
        <v>8118</v>
      </c>
      <c r="F4408" s="37">
        <v>13900</v>
      </c>
      <c r="G4408" s="7" t="s">
        <v>12</v>
      </c>
    </row>
    <row r="4409" spans="1:7">
      <c r="A4409" s="20" t="s">
        <v>1906</v>
      </c>
      <c r="B4409" s="36">
        <v>2018103762024</v>
      </c>
      <c r="C4409" s="23" t="s">
        <v>8119</v>
      </c>
      <c r="D4409" s="21">
        <v>46167</v>
      </c>
      <c r="E4409" s="23" t="s">
        <v>8120</v>
      </c>
      <c r="F4409" s="37">
        <v>13900</v>
      </c>
      <c r="G4409" s="7" t="s">
        <v>12</v>
      </c>
    </row>
    <row r="4410" spans="1:7">
      <c r="A4410" s="20" t="s">
        <v>1906</v>
      </c>
      <c r="B4410" s="36">
        <v>2018103050528</v>
      </c>
      <c r="C4410" s="23" t="s">
        <v>8121</v>
      </c>
      <c r="D4410" s="21">
        <v>46150</v>
      </c>
      <c r="E4410" s="23" t="s">
        <v>8122</v>
      </c>
      <c r="F4410" s="37">
        <v>13900</v>
      </c>
      <c r="G4410" s="7" t="s">
        <v>12</v>
      </c>
    </row>
    <row r="4411" spans="1:7">
      <c r="A4411" s="20" t="s">
        <v>1906</v>
      </c>
      <c r="B4411" s="36">
        <v>2018103762664</v>
      </c>
      <c r="C4411" s="23" t="s">
        <v>8123</v>
      </c>
      <c r="D4411" s="21">
        <v>46167</v>
      </c>
      <c r="E4411" s="23" t="s">
        <v>8124</v>
      </c>
      <c r="F4411" s="37">
        <v>13900</v>
      </c>
      <c r="G4411" s="7" t="s">
        <v>12</v>
      </c>
    </row>
    <row r="4412" spans="1:7">
      <c r="A4412" s="20" t="s">
        <v>1906</v>
      </c>
      <c r="B4412" s="36">
        <v>2018103007481</v>
      </c>
      <c r="C4412" s="23" t="s">
        <v>8125</v>
      </c>
      <c r="D4412" s="21">
        <v>46146</v>
      </c>
      <c r="E4412" s="23" t="s">
        <v>8124</v>
      </c>
      <c r="F4412" s="37">
        <v>13900</v>
      </c>
      <c r="G4412" s="7" t="s">
        <v>12</v>
      </c>
    </row>
    <row r="4413" spans="1:7">
      <c r="A4413" s="20" t="s">
        <v>1906</v>
      </c>
      <c r="B4413" s="36">
        <v>2018103761854</v>
      </c>
      <c r="C4413" s="23" t="s">
        <v>8126</v>
      </c>
      <c r="D4413" s="21">
        <v>46167</v>
      </c>
      <c r="E4413" s="23" t="s">
        <v>8127</v>
      </c>
      <c r="F4413" s="37">
        <v>13900</v>
      </c>
      <c r="G4413" s="7" t="s">
        <v>12</v>
      </c>
    </row>
    <row r="4414" spans="1:7">
      <c r="A4414" s="20" t="s">
        <v>1906</v>
      </c>
      <c r="B4414" s="36">
        <v>2018101650467</v>
      </c>
      <c r="C4414" s="23" t="s">
        <v>8128</v>
      </c>
      <c r="D4414" s="21">
        <v>46111</v>
      </c>
      <c r="E4414" s="23" t="s">
        <v>8129</v>
      </c>
      <c r="F4414" s="37">
        <v>13900</v>
      </c>
      <c r="G4414" s="7" t="s">
        <v>12</v>
      </c>
    </row>
    <row r="4415" spans="1:7">
      <c r="A4415" s="20" t="s">
        <v>1906</v>
      </c>
      <c r="B4415" s="36" t="s">
        <v>8130</v>
      </c>
      <c r="C4415" s="23" t="s">
        <v>8131</v>
      </c>
      <c r="D4415" s="21">
        <v>46189</v>
      </c>
      <c r="E4415" s="23" t="s">
        <v>8132</v>
      </c>
      <c r="F4415" s="37">
        <v>13900</v>
      </c>
      <c r="G4415" s="7" t="s">
        <v>12</v>
      </c>
    </row>
    <row r="4416" spans="1:7">
      <c r="A4416" s="20" t="s">
        <v>1906</v>
      </c>
      <c r="B4416" s="36">
        <v>2018116082654</v>
      </c>
      <c r="C4416" s="23" t="s">
        <v>8133</v>
      </c>
      <c r="D4416" s="21">
        <v>46049</v>
      </c>
      <c r="E4416" s="23" t="s">
        <v>8120</v>
      </c>
      <c r="F4416" s="37">
        <v>13900</v>
      </c>
      <c r="G4416" s="7" t="s">
        <v>12</v>
      </c>
    </row>
    <row r="4417" spans="1:7">
      <c r="A4417" s="20" t="s">
        <v>1906</v>
      </c>
      <c r="B4417" s="36" t="s">
        <v>8134</v>
      </c>
      <c r="C4417" s="23" t="s">
        <v>8135</v>
      </c>
      <c r="D4417" s="21">
        <v>46049</v>
      </c>
      <c r="E4417" s="23" t="s">
        <v>8120</v>
      </c>
      <c r="F4417" s="37">
        <v>13900</v>
      </c>
      <c r="G4417" s="7" t="s">
        <v>12</v>
      </c>
    </row>
    <row r="4418" ht="24" spans="1:7">
      <c r="A4418" s="20" t="s">
        <v>1906</v>
      </c>
      <c r="B4418" s="36">
        <v>2018113202245</v>
      </c>
      <c r="C4418" s="23" t="s">
        <v>8136</v>
      </c>
      <c r="D4418" s="21">
        <v>45999</v>
      </c>
      <c r="E4418" s="23" t="s">
        <v>8137</v>
      </c>
      <c r="F4418" s="37">
        <v>13900</v>
      </c>
      <c r="G4418" s="7" t="s">
        <v>12</v>
      </c>
    </row>
    <row r="4419" ht="24" spans="1:7">
      <c r="A4419" s="20" t="s">
        <v>1906</v>
      </c>
      <c r="B4419" s="36">
        <v>2018113212815</v>
      </c>
      <c r="C4419" s="23" t="s">
        <v>8138</v>
      </c>
      <c r="D4419" s="21">
        <v>45999</v>
      </c>
      <c r="E4419" s="23" t="s">
        <v>8137</v>
      </c>
      <c r="F4419" s="37">
        <v>13900</v>
      </c>
      <c r="G4419" s="7" t="s">
        <v>12</v>
      </c>
    </row>
    <row r="4420" ht="24" spans="1:7">
      <c r="A4420" s="20" t="s">
        <v>1906</v>
      </c>
      <c r="B4420" s="36" t="s">
        <v>8139</v>
      </c>
      <c r="C4420" s="23" t="s">
        <v>8140</v>
      </c>
      <c r="D4420" s="21">
        <v>45999</v>
      </c>
      <c r="E4420" s="23" t="s">
        <v>8137</v>
      </c>
      <c r="F4420" s="37">
        <v>13900</v>
      </c>
      <c r="G4420" s="7" t="s">
        <v>12</v>
      </c>
    </row>
    <row r="4421" ht="24" spans="1:7">
      <c r="A4421" s="20" t="s">
        <v>1906</v>
      </c>
      <c r="B4421" s="36">
        <v>2018113202654</v>
      </c>
      <c r="C4421" s="23" t="s">
        <v>8141</v>
      </c>
      <c r="D4421" s="21">
        <v>45999</v>
      </c>
      <c r="E4421" s="23" t="s">
        <v>8137</v>
      </c>
      <c r="F4421" s="37">
        <v>13900</v>
      </c>
      <c r="G4421" s="7" t="s">
        <v>12</v>
      </c>
    </row>
    <row r="4422" ht="24" spans="1:7">
      <c r="A4422" s="20" t="s">
        <v>1906</v>
      </c>
      <c r="B4422" s="36">
        <v>2018113213038</v>
      </c>
      <c r="C4422" s="23" t="s">
        <v>8142</v>
      </c>
      <c r="D4422" s="21">
        <v>45999</v>
      </c>
      <c r="E4422" s="23" t="s">
        <v>8137</v>
      </c>
      <c r="F4422" s="37">
        <v>13900</v>
      </c>
      <c r="G4422" s="7" t="s">
        <v>12</v>
      </c>
    </row>
    <row r="4423" ht="24" spans="1:7">
      <c r="A4423" s="20" t="s">
        <v>1906</v>
      </c>
      <c r="B4423" s="36">
        <v>2018113202315</v>
      </c>
      <c r="C4423" s="23" t="s">
        <v>8143</v>
      </c>
      <c r="D4423" s="21">
        <v>45999</v>
      </c>
      <c r="E4423" s="23" t="s">
        <v>8137</v>
      </c>
      <c r="F4423" s="37">
        <v>13900</v>
      </c>
      <c r="G4423" s="7" t="s">
        <v>12</v>
      </c>
    </row>
    <row r="4424" ht="24" spans="1:7">
      <c r="A4424" s="20" t="s">
        <v>1906</v>
      </c>
      <c r="B4424" s="36">
        <v>2018101951356</v>
      </c>
      <c r="C4424" s="23" t="s">
        <v>8144</v>
      </c>
      <c r="D4424" s="21">
        <v>46121</v>
      </c>
      <c r="E4424" s="23" t="s">
        <v>8137</v>
      </c>
      <c r="F4424" s="37">
        <v>13900</v>
      </c>
      <c r="G4424" s="7" t="s">
        <v>12</v>
      </c>
    </row>
    <row r="4425" ht="36" spans="1:7">
      <c r="A4425" s="20" t="s">
        <v>1906</v>
      </c>
      <c r="B4425" s="36">
        <v>2017113421093</v>
      </c>
      <c r="C4425" s="23" t="s">
        <v>8145</v>
      </c>
      <c r="D4425" s="21">
        <v>46036</v>
      </c>
      <c r="E4425" s="23" t="s">
        <v>8146</v>
      </c>
      <c r="F4425" s="37">
        <v>13900</v>
      </c>
      <c r="G4425" s="7" t="s">
        <v>12</v>
      </c>
    </row>
    <row r="4426" ht="24" spans="1:7">
      <c r="A4426" s="20" t="s">
        <v>1906</v>
      </c>
      <c r="B4426" s="36">
        <v>2018101963762</v>
      </c>
      <c r="C4426" s="23" t="s">
        <v>8147</v>
      </c>
      <c r="D4426" s="21">
        <v>46121</v>
      </c>
      <c r="E4426" s="23" t="s">
        <v>8148</v>
      </c>
      <c r="F4426" s="37">
        <v>13900</v>
      </c>
      <c r="G4426" s="7" t="s">
        <v>12</v>
      </c>
    </row>
    <row r="4427" ht="24" spans="1:7">
      <c r="A4427" s="20" t="s">
        <v>1906</v>
      </c>
      <c r="B4427" s="36">
        <v>2018101963777</v>
      </c>
      <c r="C4427" s="23" t="s">
        <v>8149</v>
      </c>
      <c r="D4427" s="21">
        <v>46121</v>
      </c>
      <c r="E4427" s="23" t="s">
        <v>8150</v>
      </c>
      <c r="F4427" s="37">
        <v>13900</v>
      </c>
      <c r="G4427" s="7" t="s">
        <v>12</v>
      </c>
    </row>
    <row r="4428" ht="36" spans="1:7">
      <c r="A4428" s="20" t="s">
        <v>1906</v>
      </c>
      <c r="B4428" s="36">
        <v>2017113416714</v>
      </c>
      <c r="C4428" s="23" t="s">
        <v>8151</v>
      </c>
      <c r="D4428" s="21">
        <v>46036</v>
      </c>
      <c r="E4428" s="23" t="s">
        <v>8152</v>
      </c>
      <c r="F4428" s="37">
        <v>13900</v>
      </c>
      <c r="G4428" s="7" t="s">
        <v>12</v>
      </c>
    </row>
    <row r="4429" ht="24" spans="1:7">
      <c r="A4429" s="20" t="s">
        <v>1906</v>
      </c>
      <c r="B4429" s="36">
        <v>2017113410347</v>
      </c>
      <c r="C4429" s="23" t="s">
        <v>8153</v>
      </c>
      <c r="D4429" s="21">
        <v>46036</v>
      </c>
      <c r="E4429" s="23" t="s">
        <v>8148</v>
      </c>
      <c r="F4429" s="37">
        <v>13900</v>
      </c>
      <c r="G4429" s="7" t="s">
        <v>12</v>
      </c>
    </row>
    <row r="4430" spans="1:7">
      <c r="A4430" s="20" t="s">
        <v>1906</v>
      </c>
      <c r="B4430" s="36" t="s">
        <v>8154</v>
      </c>
      <c r="C4430" s="23" t="s">
        <v>8155</v>
      </c>
      <c r="D4430" s="16">
        <v>46133</v>
      </c>
      <c r="E4430" s="23" t="s">
        <v>8156</v>
      </c>
      <c r="F4430" s="37">
        <v>13900</v>
      </c>
      <c r="G4430" s="7" t="s">
        <v>12</v>
      </c>
    </row>
    <row r="4431" spans="1:7">
      <c r="A4431" s="13" t="s">
        <v>1906</v>
      </c>
      <c r="B4431" s="20">
        <v>2018105261561</v>
      </c>
      <c r="C4431" s="17" t="s">
        <v>8157</v>
      </c>
      <c r="D4431" s="21">
        <v>45838</v>
      </c>
      <c r="E4431" s="17" t="s">
        <v>8158</v>
      </c>
      <c r="F4431" s="20">
        <v>13999</v>
      </c>
      <c r="G4431" s="7" t="s">
        <v>12</v>
      </c>
    </row>
    <row r="4432" spans="1:7">
      <c r="A4432" s="13" t="s">
        <v>1906</v>
      </c>
      <c r="B4432" s="20">
        <v>2019105641546</v>
      </c>
      <c r="C4432" s="17" t="s">
        <v>8159</v>
      </c>
      <c r="D4432" s="21">
        <v>45866</v>
      </c>
      <c r="E4432" s="17"/>
      <c r="F4432" s="20">
        <v>13999</v>
      </c>
      <c r="G4432" s="7" t="s">
        <v>12</v>
      </c>
    </row>
    <row r="4433" spans="1:7">
      <c r="A4433" s="13" t="s">
        <v>1906</v>
      </c>
      <c r="B4433" s="20">
        <v>2019103257509</v>
      </c>
      <c r="C4433" s="17" t="s">
        <v>8160</v>
      </c>
      <c r="D4433" s="21">
        <v>46167</v>
      </c>
      <c r="E4433" s="17" t="s">
        <v>8161</v>
      </c>
      <c r="F4433" s="20">
        <v>13999</v>
      </c>
      <c r="G4433" s="7" t="s">
        <v>12</v>
      </c>
    </row>
    <row r="4434" spans="1:7">
      <c r="A4434" s="13" t="s">
        <v>1906</v>
      </c>
      <c r="B4434" s="20">
        <v>2023104799633</v>
      </c>
      <c r="C4434" s="17" t="s">
        <v>8162</v>
      </c>
      <c r="D4434" s="21">
        <v>45805</v>
      </c>
      <c r="E4434" s="17" t="s">
        <v>8163</v>
      </c>
      <c r="F4434" s="20">
        <v>13999</v>
      </c>
      <c r="G4434" s="7" t="s">
        <v>12</v>
      </c>
    </row>
    <row r="4435" spans="1:7">
      <c r="A4435" s="13" t="s">
        <v>1906</v>
      </c>
      <c r="B4435" s="20">
        <v>2015104750459</v>
      </c>
      <c r="C4435" s="17" t="s">
        <v>8164</v>
      </c>
      <c r="D4435" s="21">
        <v>45908</v>
      </c>
      <c r="E4435" s="17" t="s">
        <v>8165</v>
      </c>
      <c r="F4435" s="20">
        <v>13999</v>
      </c>
      <c r="G4435" s="7" t="s">
        <v>12</v>
      </c>
    </row>
    <row r="4436" spans="1:7">
      <c r="A4436" s="13" t="s">
        <v>1906</v>
      </c>
      <c r="B4436" s="20">
        <v>2016100860948</v>
      </c>
      <c r="C4436" s="17" t="s">
        <v>6348</v>
      </c>
      <c r="D4436" s="21">
        <v>46097</v>
      </c>
      <c r="E4436" s="17" t="s">
        <v>8166</v>
      </c>
      <c r="F4436" s="20">
        <v>13999</v>
      </c>
      <c r="G4436" s="7" t="s">
        <v>12</v>
      </c>
    </row>
    <row r="4437" spans="1:7">
      <c r="A4437" s="13" t="s">
        <v>1906</v>
      </c>
      <c r="B4437" s="20">
        <v>2016100855494</v>
      </c>
      <c r="C4437" s="17" t="s">
        <v>6348</v>
      </c>
      <c r="D4437" s="21">
        <v>46097</v>
      </c>
      <c r="E4437" s="17" t="s">
        <v>8167</v>
      </c>
      <c r="F4437" s="20">
        <v>13999</v>
      </c>
      <c r="G4437" s="7" t="s">
        <v>12</v>
      </c>
    </row>
    <row r="4438" spans="1:7">
      <c r="A4438" s="13" t="s">
        <v>1906</v>
      </c>
      <c r="B4438" s="20">
        <v>2016101225529</v>
      </c>
      <c r="C4438" s="17" t="s">
        <v>8168</v>
      </c>
      <c r="D4438" s="21">
        <v>46115</v>
      </c>
      <c r="E4438" s="17"/>
      <c r="F4438" s="20">
        <v>13999</v>
      </c>
      <c r="G4438" s="7" t="s">
        <v>12</v>
      </c>
    </row>
    <row r="4439" spans="1:7">
      <c r="A4439" s="13" t="s">
        <v>1906</v>
      </c>
      <c r="B4439" s="20">
        <v>2018104000776</v>
      </c>
      <c r="C4439" s="17" t="s">
        <v>8169</v>
      </c>
      <c r="D4439" s="21">
        <v>45805</v>
      </c>
      <c r="E4439" s="17"/>
      <c r="F4439" s="20">
        <v>13999</v>
      </c>
      <c r="G4439" s="7" t="s">
        <v>12</v>
      </c>
    </row>
    <row r="4440" ht="24" spans="1:7">
      <c r="A4440" s="14" t="s">
        <v>1906</v>
      </c>
      <c r="B4440" s="14">
        <v>2021110016468</v>
      </c>
      <c r="C4440" s="23" t="s">
        <v>8170</v>
      </c>
      <c r="D4440" s="21">
        <v>45930</v>
      </c>
      <c r="E4440" s="23" t="s">
        <v>8171</v>
      </c>
      <c r="F4440" s="13">
        <v>14000</v>
      </c>
      <c r="G4440" s="10" t="s">
        <v>12</v>
      </c>
    </row>
    <row r="4441" spans="1:7">
      <c r="A4441" s="14" t="s">
        <v>1906</v>
      </c>
      <c r="B4441" s="14">
        <v>2020108552585</v>
      </c>
      <c r="C4441" s="23" t="s">
        <v>8172</v>
      </c>
      <c r="D4441" s="21">
        <v>45924</v>
      </c>
      <c r="E4441" s="23" t="s">
        <v>8173</v>
      </c>
      <c r="F4441" s="13">
        <v>14000</v>
      </c>
      <c r="G4441" s="10" t="s">
        <v>12</v>
      </c>
    </row>
    <row r="4442" spans="1:7">
      <c r="A4442" s="14" t="s">
        <v>1906</v>
      </c>
      <c r="B4442" s="14">
        <v>2021110879354</v>
      </c>
      <c r="C4442" s="23" t="s">
        <v>8174</v>
      </c>
      <c r="D4442" s="21">
        <v>45946</v>
      </c>
      <c r="E4442" s="23" t="s">
        <v>8175</v>
      </c>
      <c r="F4442" s="13">
        <v>14000</v>
      </c>
      <c r="G4442" s="10" t="s">
        <v>12</v>
      </c>
    </row>
    <row r="4443" spans="1:7">
      <c r="A4443" s="14" t="s">
        <v>1906</v>
      </c>
      <c r="B4443" s="14">
        <v>2020108419555</v>
      </c>
      <c r="C4443" s="23" t="s">
        <v>8176</v>
      </c>
      <c r="D4443" s="21">
        <v>45922</v>
      </c>
      <c r="E4443" s="23" t="s">
        <v>8177</v>
      </c>
      <c r="F4443" s="13">
        <v>14000</v>
      </c>
      <c r="G4443" s="10" t="s">
        <v>12</v>
      </c>
    </row>
    <row r="4444" ht="24" spans="1:7">
      <c r="A4444" s="14" t="s">
        <v>1906</v>
      </c>
      <c r="B4444" s="14">
        <v>2022100412260</v>
      </c>
      <c r="C4444" s="23" t="s">
        <v>8178</v>
      </c>
      <c r="D4444" s="21">
        <v>46069</v>
      </c>
      <c r="E4444" s="23" t="s">
        <v>8179</v>
      </c>
      <c r="F4444" s="13">
        <v>14000</v>
      </c>
      <c r="G4444" s="10" t="s">
        <v>12</v>
      </c>
    </row>
    <row r="4445" spans="1:7">
      <c r="A4445" s="14" t="s">
        <v>1906</v>
      </c>
      <c r="B4445" s="14">
        <v>2021110016504</v>
      </c>
      <c r="C4445" s="23" t="s">
        <v>8180</v>
      </c>
      <c r="D4445" s="21">
        <v>45930</v>
      </c>
      <c r="E4445" s="23" t="s">
        <v>8179</v>
      </c>
      <c r="F4445" s="13">
        <v>14000</v>
      </c>
      <c r="G4445" s="10" t="s">
        <v>12</v>
      </c>
    </row>
    <row r="4446" spans="1:7">
      <c r="A4446" s="14" t="s">
        <v>1906</v>
      </c>
      <c r="B4446" s="14">
        <v>2019104481516</v>
      </c>
      <c r="C4446" s="23" t="s">
        <v>8181</v>
      </c>
      <c r="D4446" s="16">
        <v>45835</v>
      </c>
      <c r="E4446" s="17" t="s">
        <v>8182</v>
      </c>
      <c r="F4446" s="13">
        <v>14000</v>
      </c>
      <c r="G4446" s="10" t="s">
        <v>12</v>
      </c>
    </row>
    <row r="4447" spans="1:7">
      <c r="A4447" s="14" t="s">
        <v>1906</v>
      </c>
      <c r="B4447" s="14">
        <v>2021110241288</v>
      </c>
      <c r="C4447" s="23" t="s">
        <v>8183</v>
      </c>
      <c r="D4447" s="21">
        <v>45932</v>
      </c>
      <c r="E4447" s="27" t="s">
        <v>8184</v>
      </c>
      <c r="F4447" s="13">
        <v>14000</v>
      </c>
      <c r="G4447" s="10" t="s">
        <v>12</v>
      </c>
    </row>
    <row r="4448" spans="1:7">
      <c r="A4448" s="14" t="s">
        <v>1906</v>
      </c>
      <c r="B4448" s="14">
        <v>2023114978428</v>
      </c>
      <c r="C4448" s="23" t="s">
        <v>8185</v>
      </c>
      <c r="D4448" s="21">
        <v>46006</v>
      </c>
      <c r="E4448" s="17" t="s">
        <v>8186</v>
      </c>
      <c r="F4448" s="13">
        <v>14000</v>
      </c>
      <c r="G4448" s="10" t="s">
        <v>12</v>
      </c>
    </row>
    <row r="4449" spans="1:7">
      <c r="A4449" s="14" t="s">
        <v>1906</v>
      </c>
      <c r="B4449" s="14">
        <v>2022100770608</v>
      </c>
      <c r="C4449" s="23" t="s">
        <v>8187</v>
      </c>
      <c r="D4449" s="21">
        <v>46184</v>
      </c>
      <c r="E4449" s="17" t="s">
        <v>8188</v>
      </c>
      <c r="F4449" s="13">
        <v>14000</v>
      </c>
      <c r="G4449" s="10" t="s">
        <v>12</v>
      </c>
    </row>
    <row r="4450" spans="1:7">
      <c r="A4450" s="14" t="s">
        <v>1906</v>
      </c>
      <c r="B4450" s="14">
        <v>2020113925858</v>
      </c>
      <c r="C4450" s="49" t="s">
        <v>8189</v>
      </c>
      <c r="D4450" s="21">
        <v>46024</v>
      </c>
      <c r="E4450" s="23" t="s">
        <v>8190</v>
      </c>
      <c r="F4450" s="13">
        <v>14000</v>
      </c>
      <c r="G4450" s="10" t="s">
        <v>12</v>
      </c>
    </row>
    <row r="4451" spans="1:7">
      <c r="A4451" s="14" t="s">
        <v>1906</v>
      </c>
      <c r="B4451" s="14">
        <v>2022104979307</v>
      </c>
      <c r="C4451" s="15" t="s">
        <v>8191</v>
      </c>
      <c r="D4451" s="16">
        <v>46182</v>
      </c>
      <c r="E4451" s="17" t="s">
        <v>8192</v>
      </c>
      <c r="F4451" s="13">
        <v>14000</v>
      </c>
      <c r="G4451" s="10" t="s">
        <v>12</v>
      </c>
    </row>
    <row r="4452" spans="1:7">
      <c r="A4452" s="14" t="s">
        <v>1906</v>
      </c>
      <c r="B4452" s="14">
        <v>2021101536251</v>
      </c>
      <c r="C4452" s="23" t="s">
        <v>8193</v>
      </c>
      <c r="D4452" s="21">
        <v>46085</v>
      </c>
      <c r="E4452" s="27" t="s">
        <v>8194</v>
      </c>
      <c r="F4452" s="13">
        <v>14000</v>
      </c>
      <c r="G4452" s="10" t="s">
        <v>12</v>
      </c>
    </row>
    <row r="4453" spans="1:7">
      <c r="A4453" s="14" t="s">
        <v>1906</v>
      </c>
      <c r="B4453" s="14">
        <v>2019104568933</v>
      </c>
      <c r="C4453" s="23" t="s">
        <v>8195</v>
      </c>
      <c r="D4453" s="21">
        <v>46202</v>
      </c>
      <c r="E4453" s="23" t="s">
        <v>8196</v>
      </c>
      <c r="F4453" s="13">
        <v>14000</v>
      </c>
      <c r="G4453" s="10" t="s">
        <v>12</v>
      </c>
    </row>
    <row r="4454" ht="24" spans="1:7">
      <c r="A4454" s="13" t="s">
        <v>1906</v>
      </c>
      <c r="B4454" s="20">
        <v>2018104201027</v>
      </c>
      <c r="C4454" s="29" t="s">
        <v>8197</v>
      </c>
      <c r="D4454" s="16" t="s">
        <v>2644</v>
      </c>
      <c r="E4454" s="23" t="s">
        <v>8198</v>
      </c>
      <c r="F4454" s="36">
        <v>14000</v>
      </c>
      <c r="G4454" s="7" t="s">
        <v>12</v>
      </c>
    </row>
    <row r="4455" ht="24" spans="1:7">
      <c r="A4455" s="13" t="s">
        <v>1906</v>
      </c>
      <c r="B4455" s="20">
        <v>2018107747358</v>
      </c>
      <c r="C4455" s="29" t="s">
        <v>8199</v>
      </c>
      <c r="D4455" s="16">
        <v>45887</v>
      </c>
      <c r="E4455" s="23" t="s">
        <v>8200</v>
      </c>
      <c r="F4455" s="36">
        <v>14000</v>
      </c>
      <c r="G4455" s="7" t="s">
        <v>12</v>
      </c>
    </row>
    <row r="4456" spans="1:7">
      <c r="A4456" s="13" t="s">
        <v>1906</v>
      </c>
      <c r="B4456" s="20">
        <v>2019100063770</v>
      </c>
      <c r="C4456" s="29" t="s">
        <v>8201</v>
      </c>
      <c r="D4456" s="16">
        <v>46056</v>
      </c>
      <c r="E4456" s="23" t="s">
        <v>8202</v>
      </c>
      <c r="F4456" s="36">
        <v>14000</v>
      </c>
      <c r="G4456" s="7" t="s">
        <v>12</v>
      </c>
    </row>
    <row r="4457" spans="1:7">
      <c r="A4457" s="13" t="s">
        <v>1906</v>
      </c>
      <c r="B4457" s="20">
        <v>2018101837384</v>
      </c>
      <c r="C4457" s="29" t="s">
        <v>8203</v>
      </c>
      <c r="D4457" s="16">
        <v>46118</v>
      </c>
      <c r="E4457" s="23" t="s">
        <v>8204</v>
      </c>
      <c r="F4457" s="36">
        <v>14000</v>
      </c>
      <c r="G4457" s="7" t="s">
        <v>12</v>
      </c>
    </row>
    <row r="4458" ht="24" spans="1:7">
      <c r="A4458" s="13" t="s">
        <v>1906</v>
      </c>
      <c r="B4458" s="20">
        <v>2019103767465</v>
      </c>
      <c r="C4458" s="29" t="s">
        <v>8205</v>
      </c>
      <c r="D4458" s="16">
        <v>46178</v>
      </c>
      <c r="E4458" s="23" t="s">
        <v>8206</v>
      </c>
      <c r="F4458" s="36">
        <v>14000</v>
      </c>
      <c r="G4458" s="7" t="s">
        <v>12</v>
      </c>
    </row>
    <row r="4459" spans="1:7">
      <c r="A4459" s="13" t="s">
        <v>1906</v>
      </c>
      <c r="B4459" s="20" t="s">
        <v>8207</v>
      </c>
      <c r="C4459" s="29" t="s">
        <v>8208</v>
      </c>
      <c r="D4459" s="66" t="s">
        <v>3451</v>
      </c>
      <c r="E4459" s="23" t="s">
        <v>8209</v>
      </c>
      <c r="F4459" s="36">
        <v>14000</v>
      </c>
      <c r="G4459" s="7" t="s">
        <v>12</v>
      </c>
    </row>
    <row r="4460" spans="1:7">
      <c r="A4460" s="13" t="s">
        <v>1906</v>
      </c>
      <c r="B4460" s="20">
        <v>2021105475789</v>
      </c>
      <c r="C4460" s="29" t="s">
        <v>8210</v>
      </c>
      <c r="D4460" s="66" t="s">
        <v>8211</v>
      </c>
      <c r="E4460" s="23" t="s">
        <v>8212</v>
      </c>
      <c r="F4460" s="36">
        <v>14000</v>
      </c>
      <c r="G4460" s="7" t="s">
        <v>12</v>
      </c>
    </row>
    <row r="4461" spans="1:7">
      <c r="A4461" s="13" t="s">
        <v>1906</v>
      </c>
      <c r="B4461" s="20">
        <v>2018114479062</v>
      </c>
      <c r="C4461" s="29" t="s">
        <v>8213</v>
      </c>
      <c r="D4461" s="16">
        <v>46020</v>
      </c>
      <c r="E4461" s="23" t="s">
        <v>8214</v>
      </c>
      <c r="F4461" s="36">
        <v>14000</v>
      </c>
      <c r="G4461" s="7" t="s">
        <v>12</v>
      </c>
    </row>
    <row r="4462" spans="1:7">
      <c r="A4462" s="13" t="s">
        <v>1906</v>
      </c>
      <c r="B4462" s="20">
        <v>2018100968218</v>
      </c>
      <c r="C4462" s="29" t="s">
        <v>8215</v>
      </c>
      <c r="D4462" s="16">
        <v>46083</v>
      </c>
      <c r="E4462" s="23" t="s">
        <v>8216</v>
      </c>
      <c r="F4462" s="36">
        <v>14000</v>
      </c>
      <c r="G4462" s="7" t="s">
        <v>12</v>
      </c>
    </row>
    <row r="4463" ht="24" spans="1:7">
      <c r="A4463" s="13" t="s">
        <v>1906</v>
      </c>
      <c r="B4463" s="20">
        <v>2018100891095</v>
      </c>
      <c r="C4463" s="29" t="s">
        <v>8217</v>
      </c>
      <c r="D4463" s="16">
        <v>46083</v>
      </c>
      <c r="E4463" s="23" t="s">
        <v>8218</v>
      </c>
      <c r="F4463" s="36">
        <v>14000</v>
      </c>
      <c r="G4463" s="7" t="s">
        <v>12</v>
      </c>
    </row>
    <row r="4464" spans="1:7">
      <c r="A4464" s="13" t="s">
        <v>1906</v>
      </c>
      <c r="B4464" s="20">
        <v>2018115044886</v>
      </c>
      <c r="C4464" s="29" t="s">
        <v>8219</v>
      </c>
      <c r="D4464" s="16">
        <v>46034</v>
      </c>
      <c r="E4464" s="23" t="s">
        <v>8220</v>
      </c>
      <c r="F4464" s="36">
        <v>14000</v>
      </c>
      <c r="G4464" s="7" t="s">
        <v>12</v>
      </c>
    </row>
    <row r="4465" ht="24" spans="1:7">
      <c r="A4465" s="13" t="s">
        <v>1906</v>
      </c>
      <c r="B4465" s="20">
        <v>2016101600473</v>
      </c>
      <c r="C4465" s="17" t="s">
        <v>8221</v>
      </c>
      <c r="D4465" s="16">
        <v>46133</v>
      </c>
      <c r="E4465" s="23" t="s">
        <v>8222</v>
      </c>
      <c r="F4465" s="20">
        <v>14000</v>
      </c>
      <c r="G4465" s="7" t="s">
        <v>12</v>
      </c>
    </row>
    <row r="4466" ht="24" spans="1:7">
      <c r="A4466" s="13" t="s">
        <v>1906</v>
      </c>
      <c r="B4466" s="20">
        <v>2019100747915</v>
      </c>
      <c r="C4466" s="17" t="s">
        <v>8223</v>
      </c>
      <c r="D4466" s="16">
        <v>46078</v>
      </c>
      <c r="E4466" s="23" t="s">
        <v>8224</v>
      </c>
      <c r="F4466" s="20">
        <v>14000</v>
      </c>
      <c r="G4466" s="7" t="s">
        <v>12</v>
      </c>
    </row>
    <row r="4467" ht="36" spans="1:7">
      <c r="A4467" s="13" t="s">
        <v>1906</v>
      </c>
      <c r="B4467" s="20">
        <v>2021110447134</v>
      </c>
      <c r="C4467" s="17" t="s">
        <v>8225</v>
      </c>
      <c r="D4467" s="16">
        <v>45939</v>
      </c>
      <c r="E4467" s="23" t="s">
        <v>8226</v>
      </c>
      <c r="F4467" s="20">
        <v>14000</v>
      </c>
      <c r="G4467" s="7" t="s">
        <v>12</v>
      </c>
    </row>
    <row r="4468" ht="24" spans="1:7">
      <c r="A4468" s="13" t="s">
        <v>1906</v>
      </c>
      <c r="B4468" s="20">
        <v>2019100645714</v>
      </c>
      <c r="C4468" s="17" t="s">
        <v>8227</v>
      </c>
      <c r="D4468" s="16">
        <v>46076</v>
      </c>
      <c r="E4468" s="23" t="s">
        <v>8228</v>
      </c>
      <c r="F4468" s="20">
        <v>14000</v>
      </c>
      <c r="G4468" s="7" t="s">
        <v>12</v>
      </c>
    </row>
    <row r="4469" ht="24" spans="1:7">
      <c r="A4469" s="13" t="s">
        <v>1906</v>
      </c>
      <c r="B4469" s="20">
        <v>2018108926552</v>
      </c>
      <c r="C4469" s="29" t="s">
        <v>8229</v>
      </c>
      <c r="D4469" s="16">
        <v>45908</v>
      </c>
      <c r="E4469" s="23" t="s">
        <v>8230</v>
      </c>
      <c r="F4469" s="20">
        <v>14000</v>
      </c>
      <c r="G4469" s="7" t="s">
        <v>12</v>
      </c>
    </row>
    <row r="4470" ht="24" spans="1:7">
      <c r="A4470" s="13" t="s">
        <v>1906</v>
      </c>
      <c r="B4470" s="20">
        <v>2018108932568</v>
      </c>
      <c r="C4470" s="29" t="s">
        <v>8231</v>
      </c>
      <c r="D4470" s="16">
        <v>45908</v>
      </c>
      <c r="E4470" s="23" t="s">
        <v>8230</v>
      </c>
      <c r="F4470" s="20">
        <v>14000</v>
      </c>
      <c r="G4470" s="7" t="s">
        <v>12</v>
      </c>
    </row>
    <row r="4471" ht="24" spans="1:7">
      <c r="A4471" s="13" t="s">
        <v>1906</v>
      </c>
      <c r="B4471" s="20">
        <v>2018108932483</v>
      </c>
      <c r="C4471" s="29" t="s">
        <v>8232</v>
      </c>
      <c r="D4471" s="16">
        <v>45908</v>
      </c>
      <c r="E4471" s="23" t="s">
        <v>8230</v>
      </c>
      <c r="F4471" s="20">
        <v>14000</v>
      </c>
      <c r="G4471" s="7" t="s">
        <v>12</v>
      </c>
    </row>
    <row r="4472" spans="1:7">
      <c r="A4472" s="13" t="s">
        <v>1906</v>
      </c>
      <c r="B4472" s="20">
        <v>2018108926711</v>
      </c>
      <c r="C4472" s="29" t="s">
        <v>8233</v>
      </c>
      <c r="D4472" s="16">
        <v>45908</v>
      </c>
      <c r="E4472" s="23" t="s">
        <v>8234</v>
      </c>
      <c r="F4472" s="20">
        <v>14000</v>
      </c>
      <c r="G4472" s="7" t="s">
        <v>12</v>
      </c>
    </row>
    <row r="4473" spans="1:7">
      <c r="A4473" s="13" t="s">
        <v>1906</v>
      </c>
      <c r="B4473" s="20">
        <v>2018108916809</v>
      </c>
      <c r="C4473" s="29" t="s">
        <v>8235</v>
      </c>
      <c r="D4473" s="16">
        <v>45908</v>
      </c>
      <c r="E4473" s="23" t="s">
        <v>8234</v>
      </c>
      <c r="F4473" s="20">
        <v>14000</v>
      </c>
      <c r="G4473" s="7" t="s">
        <v>12</v>
      </c>
    </row>
    <row r="4474" ht="24" spans="1:7">
      <c r="A4474" s="13" t="s">
        <v>1906</v>
      </c>
      <c r="B4474" s="20" t="s">
        <v>8236</v>
      </c>
      <c r="C4474" s="17" t="s">
        <v>8237</v>
      </c>
      <c r="D4474" s="16">
        <v>45992</v>
      </c>
      <c r="E4474" s="23" t="s">
        <v>8238</v>
      </c>
      <c r="F4474" s="20">
        <v>14000</v>
      </c>
      <c r="G4474" s="7" t="s">
        <v>12</v>
      </c>
    </row>
    <row r="4475" ht="24" spans="1:7">
      <c r="A4475" s="13" t="s">
        <v>1906</v>
      </c>
      <c r="B4475" s="20">
        <v>2018116487453</v>
      </c>
      <c r="C4475" s="17" t="s">
        <v>8239</v>
      </c>
      <c r="D4475" s="16">
        <v>46052</v>
      </c>
      <c r="E4475" s="23" t="s">
        <v>8240</v>
      </c>
      <c r="F4475" s="20">
        <v>14000</v>
      </c>
      <c r="G4475" s="7" t="s">
        <v>12</v>
      </c>
    </row>
    <row r="4476" spans="1:7">
      <c r="A4476" s="13" t="s">
        <v>1906</v>
      </c>
      <c r="B4476" s="20">
        <v>2018116487449</v>
      </c>
      <c r="C4476" s="17" t="s">
        <v>8241</v>
      </c>
      <c r="D4476" s="16">
        <v>46052</v>
      </c>
      <c r="E4476" s="23" t="s">
        <v>8242</v>
      </c>
      <c r="F4476" s="20">
        <v>14000</v>
      </c>
      <c r="G4476" s="7" t="s">
        <v>12</v>
      </c>
    </row>
    <row r="4477" spans="1:7">
      <c r="A4477" s="13" t="s">
        <v>1906</v>
      </c>
      <c r="B4477" s="20">
        <v>2024114528168</v>
      </c>
      <c r="C4477" s="23" t="s">
        <v>8243</v>
      </c>
      <c r="D4477" s="16">
        <v>45978</v>
      </c>
      <c r="E4477" s="23" t="s">
        <v>8244</v>
      </c>
      <c r="F4477" s="20">
        <v>14000</v>
      </c>
      <c r="G4477" s="7" t="s">
        <v>12</v>
      </c>
    </row>
    <row r="4478" spans="1:7">
      <c r="A4478" s="13" t="s">
        <v>1906</v>
      </c>
      <c r="B4478" s="20">
        <v>2021115531056</v>
      </c>
      <c r="C4478" s="23" t="s">
        <v>8245</v>
      </c>
      <c r="D4478" s="16">
        <v>46041</v>
      </c>
      <c r="E4478" s="23" t="s">
        <v>8246</v>
      </c>
      <c r="F4478" s="20">
        <v>14000</v>
      </c>
      <c r="G4478" s="7" t="s">
        <v>12</v>
      </c>
    </row>
    <row r="4479" spans="1:7">
      <c r="A4479" s="13" t="s">
        <v>1906</v>
      </c>
      <c r="B4479" s="20">
        <v>2018112605874</v>
      </c>
      <c r="C4479" s="23" t="s">
        <v>8247</v>
      </c>
      <c r="D4479" s="16">
        <v>45987</v>
      </c>
      <c r="E4479" s="23" t="s">
        <v>8248</v>
      </c>
      <c r="F4479" s="20">
        <v>14000</v>
      </c>
      <c r="G4479" s="7" t="s">
        <v>12</v>
      </c>
    </row>
    <row r="4480" spans="1:7">
      <c r="A4480" s="13" t="s">
        <v>1906</v>
      </c>
      <c r="B4480" s="20">
        <v>2020109338273</v>
      </c>
      <c r="C4480" s="23" t="s">
        <v>8249</v>
      </c>
      <c r="D4480" s="16">
        <v>45938</v>
      </c>
      <c r="E4480" s="23" t="s">
        <v>8250</v>
      </c>
      <c r="F4480" s="20">
        <v>14000</v>
      </c>
      <c r="G4480" s="7" t="s">
        <v>12</v>
      </c>
    </row>
    <row r="4481" ht="24" spans="1:7">
      <c r="A4481" s="13" t="s">
        <v>1906</v>
      </c>
      <c r="B4481" s="20">
        <v>2019106592693</v>
      </c>
      <c r="C4481" s="17" t="s">
        <v>8251</v>
      </c>
      <c r="D4481" s="21">
        <v>45891</v>
      </c>
      <c r="E4481" s="23" t="s">
        <v>8252</v>
      </c>
      <c r="F4481" s="36">
        <v>14000</v>
      </c>
      <c r="G4481" s="7" t="s">
        <v>12</v>
      </c>
    </row>
    <row r="4482" spans="1:7">
      <c r="A4482" s="13" t="s">
        <v>1906</v>
      </c>
      <c r="B4482" s="20">
        <v>2018115806517</v>
      </c>
      <c r="C4482" s="23" t="s">
        <v>8253</v>
      </c>
      <c r="D4482" s="21">
        <v>46048</v>
      </c>
      <c r="E4482" s="23" t="s">
        <v>8254</v>
      </c>
      <c r="F4482" s="20">
        <v>14000</v>
      </c>
      <c r="G4482" s="7" t="s">
        <v>12</v>
      </c>
    </row>
    <row r="4483" spans="1:7">
      <c r="A4483" s="13" t="s">
        <v>1906</v>
      </c>
      <c r="B4483" s="20" t="s">
        <v>8255</v>
      </c>
      <c r="C4483" s="23" t="s">
        <v>8256</v>
      </c>
      <c r="D4483" s="21">
        <v>45986</v>
      </c>
      <c r="E4483" s="23" t="s">
        <v>8257</v>
      </c>
      <c r="F4483" s="20">
        <v>14000</v>
      </c>
      <c r="G4483" s="7" t="s">
        <v>12</v>
      </c>
    </row>
    <row r="4484" spans="1:7">
      <c r="A4484" s="13" t="s">
        <v>1906</v>
      </c>
      <c r="B4484" s="20">
        <v>2019111789019</v>
      </c>
      <c r="C4484" s="23" t="s">
        <v>8258</v>
      </c>
      <c r="D4484" s="21">
        <v>46020</v>
      </c>
      <c r="E4484" s="23" t="s">
        <v>8259</v>
      </c>
      <c r="F4484" s="20">
        <v>14000</v>
      </c>
      <c r="G4484" s="7" t="s">
        <v>12</v>
      </c>
    </row>
    <row r="4485" ht="24" spans="1:7">
      <c r="A4485" s="13" t="s">
        <v>1906</v>
      </c>
      <c r="B4485" s="20">
        <v>2018101128087</v>
      </c>
      <c r="C4485" s="23" t="s">
        <v>8260</v>
      </c>
      <c r="D4485" s="21">
        <v>46086</v>
      </c>
      <c r="E4485" s="23" t="s">
        <v>8261</v>
      </c>
      <c r="F4485" s="20">
        <v>14000</v>
      </c>
      <c r="G4485" s="7" t="s">
        <v>12</v>
      </c>
    </row>
    <row r="4486" spans="1:7">
      <c r="A4486" s="13" t="s">
        <v>1906</v>
      </c>
      <c r="B4486" s="20" t="s">
        <v>8262</v>
      </c>
      <c r="C4486" s="23" t="s">
        <v>8263</v>
      </c>
      <c r="D4486" s="50" t="s">
        <v>8264</v>
      </c>
      <c r="E4486" s="23" t="s">
        <v>8265</v>
      </c>
      <c r="F4486" s="20">
        <v>14000</v>
      </c>
      <c r="G4486" s="7" t="s">
        <v>12</v>
      </c>
    </row>
    <row r="4487" spans="1:7">
      <c r="A4487" s="13" t="s">
        <v>1906</v>
      </c>
      <c r="B4487" s="20" t="s">
        <v>8266</v>
      </c>
      <c r="C4487" s="23" t="s">
        <v>8267</v>
      </c>
      <c r="D4487" s="21">
        <v>45936</v>
      </c>
      <c r="E4487" s="23" t="s">
        <v>8268</v>
      </c>
      <c r="F4487" s="20">
        <v>14000</v>
      </c>
      <c r="G4487" s="7" t="s">
        <v>12</v>
      </c>
    </row>
    <row r="4488" ht="24" spans="1:7">
      <c r="A4488" s="13" t="s">
        <v>1906</v>
      </c>
      <c r="B4488" s="20">
        <v>2018103055343</v>
      </c>
      <c r="C4488" s="23" t="s">
        <v>8269</v>
      </c>
      <c r="D4488" s="21">
        <v>46150</v>
      </c>
      <c r="E4488" s="23" t="s">
        <v>8270</v>
      </c>
      <c r="F4488" s="20">
        <v>14000</v>
      </c>
      <c r="G4488" s="7" t="s">
        <v>12</v>
      </c>
    </row>
    <row r="4489" ht="24" spans="1:7">
      <c r="A4489" s="13" t="s">
        <v>1906</v>
      </c>
      <c r="B4489" s="20">
        <v>2018106301941</v>
      </c>
      <c r="C4489" s="23" t="s">
        <v>8271</v>
      </c>
      <c r="D4489" s="21">
        <v>45859</v>
      </c>
      <c r="E4489" s="23" t="s">
        <v>8272</v>
      </c>
      <c r="F4489" s="20">
        <v>14000</v>
      </c>
      <c r="G4489" s="7" t="s">
        <v>12</v>
      </c>
    </row>
    <row r="4490" spans="1:7">
      <c r="A4490" s="13" t="s">
        <v>1906</v>
      </c>
      <c r="B4490" s="20">
        <v>2019112288192</v>
      </c>
      <c r="C4490" s="23" t="s">
        <v>8273</v>
      </c>
      <c r="D4490" s="21">
        <v>46027</v>
      </c>
      <c r="E4490" s="23" t="s">
        <v>8274</v>
      </c>
      <c r="F4490" s="20">
        <v>14000</v>
      </c>
      <c r="G4490" s="7" t="s">
        <v>12</v>
      </c>
    </row>
    <row r="4491" spans="1:7">
      <c r="A4491" s="13" t="s">
        <v>1906</v>
      </c>
      <c r="B4491" s="20">
        <v>2020100013276</v>
      </c>
      <c r="C4491" s="23" t="s">
        <v>8275</v>
      </c>
      <c r="D4491" s="21">
        <v>46055</v>
      </c>
      <c r="E4491" s="23" t="s">
        <v>8276</v>
      </c>
      <c r="F4491" s="20">
        <v>14000</v>
      </c>
      <c r="G4491" s="7" t="s">
        <v>12</v>
      </c>
    </row>
    <row r="4492" ht="24" spans="1:7">
      <c r="A4492" s="13" t="s">
        <v>1906</v>
      </c>
      <c r="B4492" s="20">
        <v>2018103920598</v>
      </c>
      <c r="C4492" s="23" t="s">
        <v>8277</v>
      </c>
      <c r="D4492" s="21">
        <v>46169</v>
      </c>
      <c r="E4492" s="23" t="s">
        <v>8278</v>
      </c>
      <c r="F4492" s="20">
        <v>14000</v>
      </c>
      <c r="G4492" s="7" t="s">
        <v>12</v>
      </c>
    </row>
    <row r="4493" ht="24" spans="1:7">
      <c r="A4493" s="13" t="s">
        <v>1906</v>
      </c>
      <c r="B4493" s="20">
        <v>2022103715509</v>
      </c>
      <c r="C4493" s="23" t="s">
        <v>8279</v>
      </c>
      <c r="D4493" s="21">
        <v>46153</v>
      </c>
      <c r="E4493" s="23" t="s">
        <v>8280</v>
      </c>
      <c r="F4493" s="20">
        <v>14000</v>
      </c>
      <c r="G4493" s="7" t="s">
        <v>12</v>
      </c>
    </row>
    <row r="4494" spans="1:7">
      <c r="A4494" s="13" t="s">
        <v>1906</v>
      </c>
      <c r="B4494" s="20" t="s">
        <v>8281</v>
      </c>
      <c r="C4494" s="23" t="s">
        <v>8282</v>
      </c>
      <c r="D4494" s="21">
        <v>45876</v>
      </c>
      <c r="E4494" s="23" t="s">
        <v>8283</v>
      </c>
      <c r="F4494" s="20">
        <v>14000</v>
      </c>
      <c r="G4494" s="7" t="s">
        <v>12</v>
      </c>
    </row>
    <row r="4495" spans="1:7">
      <c r="A4495" s="13" t="s">
        <v>1906</v>
      </c>
      <c r="B4495" s="20">
        <v>2018108418254</v>
      </c>
      <c r="C4495" s="23" t="s">
        <v>8284</v>
      </c>
      <c r="D4495" s="21">
        <v>45896</v>
      </c>
      <c r="E4495" s="23" t="s">
        <v>8285</v>
      </c>
      <c r="F4495" s="20">
        <v>14000</v>
      </c>
      <c r="G4495" s="7" t="s">
        <v>12</v>
      </c>
    </row>
    <row r="4496" spans="1:7">
      <c r="A4496" s="13" t="s">
        <v>1906</v>
      </c>
      <c r="B4496" s="20">
        <v>2022100119922</v>
      </c>
      <c r="C4496" s="23" t="s">
        <v>8286</v>
      </c>
      <c r="D4496" s="16">
        <v>46062</v>
      </c>
      <c r="E4496" s="23" t="s">
        <v>8287</v>
      </c>
      <c r="F4496" s="20">
        <v>14000</v>
      </c>
      <c r="G4496" s="7" t="s">
        <v>12</v>
      </c>
    </row>
    <row r="4497" spans="1:7">
      <c r="A4497" s="13" t="s">
        <v>1906</v>
      </c>
      <c r="B4497" s="20">
        <v>2021109618832</v>
      </c>
      <c r="C4497" s="23" t="s">
        <v>8288</v>
      </c>
      <c r="D4497" s="21">
        <v>45922</v>
      </c>
      <c r="E4497" s="23" t="s">
        <v>8289</v>
      </c>
      <c r="F4497" s="20">
        <v>14000</v>
      </c>
      <c r="G4497" s="7" t="s">
        <v>12</v>
      </c>
    </row>
    <row r="4498" spans="1:7">
      <c r="A4498" s="13" t="s">
        <v>1906</v>
      </c>
      <c r="B4498" s="20" t="s">
        <v>8290</v>
      </c>
      <c r="C4498" s="23" t="s">
        <v>8291</v>
      </c>
      <c r="D4498" s="21">
        <v>46076</v>
      </c>
      <c r="E4498" s="23" t="s">
        <v>8292</v>
      </c>
      <c r="F4498" s="20">
        <v>14000</v>
      </c>
      <c r="G4498" s="7" t="s">
        <v>12</v>
      </c>
    </row>
    <row r="4499" spans="1:7">
      <c r="A4499" s="13" t="s">
        <v>1906</v>
      </c>
      <c r="B4499" s="20">
        <v>2018109813763</v>
      </c>
      <c r="C4499" s="23" t="s">
        <v>8293</v>
      </c>
      <c r="D4499" s="21">
        <v>45929</v>
      </c>
      <c r="E4499" s="23" t="s">
        <v>8294</v>
      </c>
      <c r="F4499" s="20">
        <v>14000</v>
      </c>
      <c r="G4499" s="7" t="s">
        <v>12</v>
      </c>
    </row>
    <row r="4500" spans="1:7">
      <c r="A4500" s="13" t="s">
        <v>1906</v>
      </c>
      <c r="B4500" s="20">
        <v>2019100371057</v>
      </c>
      <c r="C4500" s="23" t="s">
        <v>8295</v>
      </c>
      <c r="D4500" s="21">
        <v>46070</v>
      </c>
      <c r="E4500" s="23" t="s">
        <v>8296</v>
      </c>
      <c r="F4500" s="20">
        <v>14000</v>
      </c>
      <c r="G4500" s="7" t="s">
        <v>12</v>
      </c>
    </row>
    <row r="4501" spans="1:7">
      <c r="A4501" s="13" t="s">
        <v>1906</v>
      </c>
      <c r="B4501" s="20">
        <v>2019104336809</v>
      </c>
      <c r="C4501" s="23" t="s">
        <v>8297</v>
      </c>
      <c r="D4501" s="21">
        <v>46196</v>
      </c>
      <c r="E4501" s="23" t="s">
        <v>8298</v>
      </c>
      <c r="F4501" s="20">
        <v>14000</v>
      </c>
      <c r="G4501" s="7" t="s">
        <v>12</v>
      </c>
    </row>
    <row r="4502" spans="1:7">
      <c r="A4502" s="13" t="s">
        <v>1906</v>
      </c>
      <c r="B4502" s="20">
        <v>2019107565833</v>
      </c>
      <c r="C4502" s="23" t="s">
        <v>8299</v>
      </c>
      <c r="D4502" s="21">
        <v>45916</v>
      </c>
      <c r="E4502" s="23" t="s">
        <v>8300</v>
      </c>
      <c r="F4502" s="20">
        <v>14000</v>
      </c>
      <c r="G4502" s="7" t="s">
        <v>12</v>
      </c>
    </row>
    <row r="4503" ht="24" spans="1:7">
      <c r="A4503" s="13" t="s">
        <v>1906</v>
      </c>
      <c r="B4503" s="20">
        <v>2019101871360</v>
      </c>
      <c r="C4503" s="23" t="s">
        <v>8301</v>
      </c>
      <c r="D4503" s="16">
        <v>46125</v>
      </c>
      <c r="E4503" s="25" t="s">
        <v>8302</v>
      </c>
      <c r="F4503" s="20">
        <v>14000</v>
      </c>
      <c r="G4503" s="7" t="s">
        <v>12</v>
      </c>
    </row>
    <row r="4504" spans="1:7">
      <c r="A4504" s="13" t="s">
        <v>1906</v>
      </c>
      <c r="B4504" s="20">
        <v>2021111416788</v>
      </c>
      <c r="C4504" s="23" t="s">
        <v>8303</v>
      </c>
      <c r="D4504" s="16">
        <v>45958</v>
      </c>
      <c r="E4504" s="25" t="s">
        <v>8304</v>
      </c>
      <c r="F4504" s="20">
        <v>14000</v>
      </c>
      <c r="G4504" s="7" t="s">
        <v>12</v>
      </c>
    </row>
    <row r="4505" ht="24" spans="1:7">
      <c r="A4505" s="13" t="s">
        <v>1906</v>
      </c>
      <c r="B4505" s="20">
        <v>2018106896317</v>
      </c>
      <c r="C4505" s="25" t="s">
        <v>8305</v>
      </c>
      <c r="D4505" s="21">
        <v>45866</v>
      </c>
      <c r="E4505" s="77" t="s">
        <v>8306</v>
      </c>
      <c r="F4505" s="20">
        <v>14000</v>
      </c>
      <c r="G4505" s="7" t="s">
        <v>12</v>
      </c>
    </row>
    <row r="4506" ht="36" spans="1:7">
      <c r="A4506" s="13" t="s">
        <v>1906</v>
      </c>
      <c r="B4506" s="20">
        <v>2018102776852</v>
      </c>
      <c r="C4506" s="23" t="s">
        <v>8307</v>
      </c>
      <c r="D4506" s="21">
        <v>46142</v>
      </c>
      <c r="E4506" s="77" t="s">
        <v>8308</v>
      </c>
      <c r="F4506" s="20">
        <v>14000</v>
      </c>
      <c r="G4506" s="7" t="s">
        <v>12</v>
      </c>
    </row>
    <row r="4507" spans="1:7">
      <c r="A4507" s="13" t="s">
        <v>1906</v>
      </c>
      <c r="B4507" s="20">
        <v>2018103347591</v>
      </c>
      <c r="C4507" s="23" t="s">
        <v>8309</v>
      </c>
      <c r="D4507" s="21">
        <v>46157</v>
      </c>
      <c r="E4507" s="23" t="s">
        <v>8310</v>
      </c>
      <c r="F4507" s="20">
        <v>14000</v>
      </c>
      <c r="G4507" s="7" t="s">
        <v>12</v>
      </c>
    </row>
    <row r="4508" spans="1:7">
      <c r="A4508" s="13" t="s">
        <v>1906</v>
      </c>
      <c r="B4508" s="20">
        <v>2018100465030</v>
      </c>
      <c r="C4508" s="23" t="s">
        <v>8311</v>
      </c>
      <c r="D4508" s="21">
        <v>46070</v>
      </c>
      <c r="E4508" s="38" t="s">
        <v>8312</v>
      </c>
      <c r="F4508" s="20">
        <v>14000</v>
      </c>
      <c r="G4508" s="7" t="s">
        <v>12</v>
      </c>
    </row>
    <row r="4509" ht="24" spans="1:7">
      <c r="A4509" s="13" t="s">
        <v>1906</v>
      </c>
      <c r="B4509" s="36">
        <v>2021106828082</v>
      </c>
      <c r="C4509" s="23" t="s">
        <v>8313</v>
      </c>
      <c r="D4509" s="21">
        <v>45856</v>
      </c>
      <c r="E4509" s="38" t="s">
        <v>8314</v>
      </c>
      <c r="F4509" s="20">
        <v>14000</v>
      </c>
      <c r="G4509" s="7" t="s">
        <v>12</v>
      </c>
    </row>
    <row r="4510" ht="24" spans="1:7">
      <c r="A4510" s="13" t="s">
        <v>1906</v>
      </c>
      <c r="B4510" s="20">
        <v>2019102655176</v>
      </c>
      <c r="C4510" s="23" t="s">
        <v>8315</v>
      </c>
      <c r="D4510" s="21">
        <v>46146</v>
      </c>
      <c r="E4510" s="38" t="s">
        <v>8316</v>
      </c>
      <c r="F4510" s="20">
        <v>14000</v>
      </c>
      <c r="G4510" s="7" t="s">
        <v>12</v>
      </c>
    </row>
    <row r="4511" ht="24" spans="1:7">
      <c r="A4511" s="13" t="s">
        <v>1906</v>
      </c>
      <c r="B4511" s="36">
        <v>2018110400121</v>
      </c>
      <c r="C4511" s="23" t="s">
        <v>8317</v>
      </c>
      <c r="D4511" s="50">
        <v>45936</v>
      </c>
      <c r="E4511" s="23" t="s">
        <v>8318</v>
      </c>
      <c r="F4511" s="20">
        <v>14000</v>
      </c>
      <c r="G4511" s="7" t="s">
        <v>12</v>
      </c>
    </row>
    <row r="4512" ht="24" spans="1:7">
      <c r="A4512" s="13" t="s">
        <v>1906</v>
      </c>
      <c r="B4512" s="36">
        <v>2018110400117</v>
      </c>
      <c r="C4512" s="23" t="s">
        <v>8319</v>
      </c>
      <c r="D4512" s="50">
        <v>45939</v>
      </c>
      <c r="E4512" s="23" t="s">
        <v>8318</v>
      </c>
      <c r="F4512" s="20">
        <v>14000</v>
      </c>
      <c r="G4512" s="7" t="s">
        <v>12</v>
      </c>
    </row>
    <row r="4513" ht="24" spans="1:7">
      <c r="A4513" s="13" t="s">
        <v>1906</v>
      </c>
      <c r="B4513" s="36" t="s">
        <v>8320</v>
      </c>
      <c r="C4513" s="23" t="s">
        <v>8321</v>
      </c>
      <c r="D4513" s="50">
        <v>45939</v>
      </c>
      <c r="E4513" s="23" t="s">
        <v>8318</v>
      </c>
      <c r="F4513" s="20">
        <v>14000</v>
      </c>
      <c r="G4513" s="7" t="s">
        <v>12</v>
      </c>
    </row>
    <row r="4514" spans="1:7">
      <c r="A4514" s="13" t="s">
        <v>1906</v>
      </c>
      <c r="B4514" s="20">
        <v>2021115710766</v>
      </c>
      <c r="C4514" s="23" t="s">
        <v>8322</v>
      </c>
      <c r="D4514" s="16">
        <v>46043</v>
      </c>
      <c r="E4514" s="38" t="s">
        <v>8323</v>
      </c>
      <c r="F4514" s="36">
        <v>14000</v>
      </c>
      <c r="G4514" s="7" t="s">
        <v>12</v>
      </c>
    </row>
    <row r="4515" spans="1:7">
      <c r="A4515" s="13" t="s">
        <v>1906</v>
      </c>
      <c r="B4515" s="20">
        <v>2021116788382</v>
      </c>
      <c r="C4515" s="17" t="s">
        <v>8324</v>
      </c>
      <c r="D4515" s="21">
        <v>45688</v>
      </c>
      <c r="E4515" s="17" t="s">
        <v>8325</v>
      </c>
      <c r="F4515" s="20">
        <v>14000</v>
      </c>
      <c r="G4515" s="7" t="s">
        <v>12</v>
      </c>
    </row>
    <row r="4516" spans="1:7">
      <c r="A4516" s="13" t="s">
        <v>1906</v>
      </c>
      <c r="B4516" s="20">
        <v>2022100639503</v>
      </c>
      <c r="C4516" s="17" t="s">
        <v>8326</v>
      </c>
      <c r="D4516" s="21">
        <v>45708</v>
      </c>
      <c r="E4516" s="17" t="s">
        <v>8325</v>
      </c>
      <c r="F4516" s="20">
        <v>14000</v>
      </c>
      <c r="G4516" s="7" t="s">
        <v>12</v>
      </c>
    </row>
    <row r="4517" spans="1:7">
      <c r="A4517" s="18" t="s">
        <v>1906</v>
      </c>
      <c r="B4517" s="20">
        <v>2018111649004</v>
      </c>
      <c r="C4517" s="17" t="s">
        <v>8327</v>
      </c>
      <c r="D4517" s="16">
        <v>45968</v>
      </c>
      <c r="E4517" s="17" t="s">
        <v>8328</v>
      </c>
      <c r="F4517" s="20">
        <v>14000</v>
      </c>
      <c r="G4517" s="7" t="s">
        <v>12</v>
      </c>
    </row>
    <row r="4518" spans="1:7">
      <c r="A4518" s="13" t="s">
        <v>1906</v>
      </c>
      <c r="B4518" s="20">
        <v>2017100532806</v>
      </c>
      <c r="C4518" s="17" t="s">
        <v>8329</v>
      </c>
      <c r="D4518" s="16">
        <v>46077</v>
      </c>
      <c r="E4518" s="17" t="s">
        <v>8330</v>
      </c>
      <c r="F4518" s="20">
        <v>14000</v>
      </c>
      <c r="G4518" s="7" t="s">
        <v>12</v>
      </c>
    </row>
    <row r="4519" spans="1:7">
      <c r="A4519" s="13" t="s">
        <v>1906</v>
      </c>
      <c r="B4519" s="20">
        <v>2017101106609</v>
      </c>
      <c r="C4519" s="17" t="s">
        <v>8331</v>
      </c>
      <c r="D4519" s="39">
        <v>46111</v>
      </c>
      <c r="E4519" s="17" t="s">
        <v>8332</v>
      </c>
      <c r="F4519" s="20">
        <v>14000</v>
      </c>
      <c r="G4519" s="7" t="s">
        <v>12</v>
      </c>
    </row>
    <row r="4520" spans="1:7">
      <c r="A4520" s="13" t="s">
        <v>1906</v>
      </c>
      <c r="B4520" s="20">
        <v>2018109548005</v>
      </c>
      <c r="C4520" s="17" t="s">
        <v>8333</v>
      </c>
      <c r="D4520" s="16">
        <v>45922</v>
      </c>
      <c r="E4520" s="17" t="s">
        <v>8334</v>
      </c>
      <c r="F4520" s="20">
        <v>14000</v>
      </c>
      <c r="G4520" s="7" t="s">
        <v>12</v>
      </c>
    </row>
    <row r="4521" spans="1:7">
      <c r="A4521" s="13" t="s">
        <v>1906</v>
      </c>
      <c r="B4521" s="20">
        <v>2018110507345</v>
      </c>
      <c r="C4521" s="17" t="s">
        <v>8335</v>
      </c>
      <c r="D4521" s="16">
        <v>45940</v>
      </c>
      <c r="E4521" s="17" t="s">
        <v>8334</v>
      </c>
      <c r="F4521" s="20">
        <v>14000</v>
      </c>
      <c r="G4521" s="7" t="s">
        <v>12</v>
      </c>
    </row>
    <row r="4522" spans="1:7">
      <c r="A4522" s="13" t="s">
        <v>1906</v>
      </c>
      <c r="B4522" s="20">
        <v>2020107481084</v>
      </c>
      <c r="C4522" s="17" t="s">
        <v>8336</v>
      </c>
      <c r="D4522" s="16">
        <v>45897</v>
      </c>
      <c r="E4522" s="17" t="s">
        <v>8334</v>
      </c>
      <c r="F4522" s="20">
        <v>14000</v>
      </c>
      <c r="G4522" s="7" t="s">
        <v>12</v>
      </c>
    </row>
    <row r="4523" spans="1:7">
      <c r="A4523" s="13" t="s">
        <v>1906</v>
      </c>
      <c r="B4523" s="20" t="s">
        <v>8337</v>
      </c>
      <c r="C4523" s="17" t="s">
        <v>8338</v>
      </c>
      <c r="D4523" s="16">
        <v>46017</v>
      </c>
      <c r="E4523" s="17" t="s">
        <v>8339</v>
      </c>
      <c r="F4523" s="20">
        <v>14000</v>
      </c>
      <c r="G4523" s="7" t="s">
        <v>12</v>
      </c>
    </row>
    <row r="4524" spans="1:7">
      <c r="A4524" s="13" t="s">
        <v>1906</v>
      </c>
      <c r="B4524" s="20">
        <v>2019111906830</v>
      </c>
      <c r="C4524" s="17" t="s">
        <v>8340</v>
      </c>
      <c r="D4524" s="16">
        <v>46020</v>
      </c>
      <c r="E4524" s="17" t="s">
        <v>8339</v>
      </c>
      <c r="F4524" s="20">
        <v>14000</v>
      </c>
      <c r="G4524" s="7" t="s">
        <v>12</v>
      </c>
    </row>
    <row r="4525" spans="1:7">
      <c r="A4525" s="13" t="s">
        <v>1906</v>
      </c>
      <c r="B4525" s="20">
        <v>2020111083357</v>
      </c>
      <c r="C4525" s="17" t="s">
        <v>8341</v>
      </c>
      <c r="D4525" s="16">
        <v>45980</v>
      </c>
      <c r="E4525" s="17" t="s">
        <v>8339</v>
      </c>
      <c r="F4525" s="20">
        <v>14000</v>
      </c>
      <c r="G4525" s="7" t="s">
        <v>12</v>
      </c>
    </row>
    <row r="4526" spans="1:7">
      <c r="A4526" s="28" t="s">
        <v>1906</v>
      </c>
      <c r="B4526" s="20">
        <v>2019101587097</v>
      </c>
      <c r="C4526" s="23" t="s">
        <v>8342</v>
      </c>
      <c r="D4526" s="21">
        <v>46118</v>
      </c>
      <c r="E4526" s="29" t="s">
        <v>8343</v>
      </c>
      <c r="F4526" s="20">
        <v>14000</v>
      </c>
      <c r="G4526" s="7" t="s">
        <v>12</v>
      </c>
    </row>
    <row r="4527" spans="1:7">
      <c r="A4527" s="28" t="s">
        <v>1906</v>
      </c>
      <c r="B4527" s="20" t="s">
        <v>8344</v>
      </c>
      <c r="C4527" s="23" t="s">
        <v>8345</v>
      </c>
      <c r="D4527" s="45">
        <v>45915</v>
      </c>
      <c r="E4527" s="23" t="s">
        <v>8346</v>
      </c>
      <c r="F4527" s="20">
        <v>14000</v>
      </c>
      <c r="G4527" s="7" t="s">
        <v>12</v>
      </c>
    </row>
    <row r="4528" spans="1:7">
      <c r="A4528" s="28" t="s">
        <v>1906</v>
      </c>
      <c r="B4528" s="20">
        <v>2018107181400</v>
      </c>
      <c r="C4528" s="23" t="s">
        <v>8347</v>
      </c>
      <c r="D4528" s="45">
        <v>46237</v>
      </c>
      <c r="E4528" s="23" t="s">
        <v>8348</v>
      </c>
      <c r="F4528" s="20">
        <v>14000</v>
      </c>
      <c r="G4528" s="7" t="s">
        <v>12</v>
      </c>
    </row>
    <row r="4529" spans="1:7">
      <c r="A4529" s="28" t="s">
        <v>1906</v>
      </c>
      <c r="B4529" s="20">
        <v>2018115340606</v>
      </c>
      <c r="C4529" s="17" t="s">
        <v>8349</v>
      </c>
      <c r="D4529" s="45">
        <v>46036</v>
      </c>
      <c r="E4529" s="29" t="s">
        <v>8350</v>
      </c>
      <c r="F4529" s="20">
        <v>14000</v>
      </c>
      <c r="G4529" s="7" t="s">
        <v>12</v>
      </c>
    </row>
    <row r="4530" spans="1:7">
      <c r="A4530" s="28" t="s">
        <v>1906</v>
      </c>
      <c r="B4530" s="20">
        <v>2018115341581</v>
      </c>
      <c r="C4530" s="17" t="s">
        <v>8351</v>
      </c>
      <c r="D4530" s="45">
        <v>46036</v>
      </c>
      <c r="E4530" s="29" t="s">
        <v>8350</v>
      </c>
      <c r="F4530" s="20">
        <v>14000</v>
      </c>
      <c r="G4530" s="7" t="s">
        <v>12</v>
      </c>
    </row>
    <row r="4531" spans="1:7">
      <c r="A4531" s="28" t="s">
        <v>1906</v>
      </c>
      <c r="B4531" s="20">
        <v>2019103185869</v>
      </c>
      <c r="C4531" s="23" t="s">
        <v>8352</v>
      </c>
      <c r="D4531" s="45">
        <v>46161</v>
      </c>
      <c r="E4531" s="17" t="s">
        <v>8353</v>
      </c>
      <c r="F4531" s="20">
        <v>14000</v>
      </c>
      <c r="G4531" s="7" t="s">
        <v>12</v>
      </c>
    </row>
    <row r="4532" spans="1:7">
      <c r="A4532" s="28" t="s">
        <v>1906</v>
      </c>
      <c r="B4532" s="20">
        <v>2018102528617</v>
      </c>
      <c r="C4532" s="17" t="s">
        <v>8354</v>
      </c>
      <c r="D4532" s="21">
        <v>46139</v>
      </c>
      <c r="E4532" s="29" t="s">
        <v>8355</v>
      </c>
      <c r="F4532" s="20">
        <v>14000</v>
      </c>
      <c r="G4532" s="7" t="s">
        <v>12</v>
      </c>
    </row>
    <row r="4533" spans="1:7">
      <c r="A4533" s="28" t="s">
        <v>1906</v>
      </c>
      <c r="B4533" s="20">
        <v>2022100036900</v>
      </c>
      <c r="C4533" s="46" t="s">
        <v>8356</v>
      </c>
      <c r="D4533" s="28" t="s">
        <v>8357</v>
      </c>
      <c r="E4533" s="46" t="s">
        <v>8358</v>
      </c>
      <c r="F4533" s="20">
        <v>14000</v>
      </c>
      <c r="G4533" s="7" t="s">
        <v>12</v>
      </c>
    </row>
    <row r="4534" spans="1:7">
      <c r="A4534" s="28" t="s">
        <v>1906</v>
      </c>
      <c r="B4534" s="20" t="s">
        <v>8359</v>
      </c>
      <c r="C4534" s="17" t="s">
        <v>8360</v>
      </c>
      <c r="D4534" s="21">
        <v>46202</v>
      </c>
      <c r="E4534" s="29" t="s">
        <v>8361</v>
      </c>
      <c r="F4534" s="20">
        <v>14000</v>
      </c>
      <c r="G4534" s="7" t="s">
        <v>12</v>
      </c>
    </row>
    <row r="4535" spans="1:7">
      <c r="A4535" s="28" t="s">
        <v>1906</v>
      </c>
      <c r="B4535" s="20" t="s">
        <v>8362</v>
      </c>
      <c r="C4535" s="17" t="s">
        <v>8363</v>
      </c>
      <c r="D4535" s="21">
        <v>45894</v>
      </c>
      <c r="E4535" s="29" t="s">
        <v>8364</v>
      </c>
      <c r="F4535" s="20">
        <v>14000</v>
      </c>
      <c r="G4535" s="7" t="s">
        <v>12</v>
      </c>
    </row>
    <row r="4536" spans="1:7">
      <c r="A4536" s="28" t="s">
        <v>1906</v>
      </c>
      <c r="B4536" s="20">
        <v>2019107835762</v>
      </c>
      <c r="C4536" s="17" t="s">
        <v>8365</v>
      </c>
      <c r="D4536" s="45">
        <v>45923</v>
      </c>
      <c r="E4536" s="29" t="s">
        <v>8366</v>
      </c>
      <c r="F4536" s="20">
        <v>14000</v>
      </c>
      <c r="G4536" s="7" t="s">
        <v>12</v>
      </c>
    </row>
    <row r="4537" ht="12.75" spans="1:7">
      <c r="A4537" s="28" t="s">
        <v>1906</v>
      </c>
      <c r="B4537" s="20">
        <v>2021116223245</v>
      </c>
      <c r="C4537" s="29" t="s">
        <v>8367</v>
      </c>
      <c r="D4537" s="21">
        <v>46050</v>
      </c>
      <c r="E4537" s="17" t="s">
        <v>8368</v>
      </c>
      <c r="F4537" s="20">
        <v>14000</v>
      </c>
      <c r="G4537" s="7" t="s">
        <v>12</v>
      </c>
    </row>
    <row r="4538" ht="12.75" spans="1:7">
      <c r="A4538" s="28" t="s">
        <v>1906</v>
      </c>
      <c r="B4538" s="20">
        <v>2021111892479</v>
      </c>
      <c r="C4538" s="29" t="s">
        <v>8369</v>
      </c>
      <c r="D4538" s="21">
        <v>45973</v>
      </c>
      <c r="E4538" s="17" t="s">
        <v>8368</v>
      </c>
      <c r="F4538" s="20">
        <v>14000</v>
      </c>
      <c r="G4538" s="7" t="s">
        <v>12</v>
      </c>
    </row>
    <row r="4539" ht="12.75" spans="1:7">
      <c r="A4539" s="28" t="s">
        <v>1906</v>
      </c>
      <c r="B4539" s="20">
        <v>2023114708946</v>
      </c>
      <c r="C4539" s="29" t="s">
        <v>8370</v>
      </c>
      <c r="D4539" s="21">
        <v>45999</v>
      </c>
      <c r="E4539" s="17" t="s">
        <v>8368</v>
      </c>
      <c r="F4539" s="20">
        <v>14000</v>
      </c>
      <c r="G4539" s="7" t="s">
        <v>12</v>
      </c>
    </row>
    <row r="4540" ht="12.75" spans="1:7">
      <c r="A4540" s="28" t="s">
        <v>1906</v>
      </c>
      <c r="B4540" s="20" t="s">
        <v>8371</v>
      </c>
      <c r="C4540" s="29" t="s">
        <v>8372</v>
      </c>
      <c r="D4540" s="45" t="s">
        <v>8373</v>
      </c>
      <c r="E4540" s="17" t="s">
        <v>8368</v>
      </c>
      <c r="F4540" s="20">
        <v>14000</v>
      </c>
      <c r="G4540" s="7" t="s">
        <v>12</v>
      </c>
    </row>
    <row r="4541" ht="12.75" spans="1:7">
      <c r="A4541" s="28" t="s">
        <v>1906</v>
      </c>
      <c r="B4541" s="20">
        <v>2022109143842</v>
      </c>
      <c r="C4541" s="29" t="s">
        <v>8374</v>
      </c>
      <c r="D4541" s="45" t="s">
        <v>8375</v>
      </c>
      <c r="E4541" s="17" t="s">
        <v>8368</v>
      </c>
      <c r="F4541" s="20">
        <v>14000</v>
      </c>
      <c r="G4541" s="7" t="s">
        <v>12</v>
      </c>
    </row>
    <row r="4542" spans="1:7">
      <c r="A4542" s="28" t="s">
        <v>1906</v>
      </c>
      <c r="B4542" s="20">
        <v>2016109197052</v>
      </c>
      <c r="C4542" s="29" t="s">
        <v>8376</v>
      </c>
      <c r="D4542" s="45">
        <v>45981</v>
      </c>
      <c r="E4542" s="29" t="s">
        <v>8377</v>
      </c>
      <c r="F4542" s="20">
        <v>14000</v>
      </c>
      <c r="G4542" s="7" t="s">
        <v>12</v>
      </c>
    </row>
    <row r="4543" ht="12.75" spans="1:7">
      <c r="A4543" s="28" t="s">
        <v>1906</v>
      </c>
      <c r="B4543" s="20">
        <v>2019100530759</v>
      </c>
      <c r="C4543" s="29" t="s">
        <v>8378</v>
      </c>
      <c r="D4543" s="45">
        <v>46076</v>
      </c>
      <c r="E4543" s="29" t="s">
        <v>8379</v>
      </c>
      <c r="F4543" s="20">
        <v>14000</v>
      </c>
      <c r="G4543" s="7" t="s">
        <v>12</v>
      </c>
    </row>
    <row r="4544" ht="12.75" spans="1:7">
      <c r="A4544" s="28" t="s">
        <v>1906</v>
      </c>
      <c r="B4544" s="20" t="s">
        <v>8380</v>
      </c>
      <c r="C4544" s="29" t="s">
        <v>8381</v>
      </c>
      <c r="D4544" s="45">
        <v>46083</v>
      </c>
      <c r="E4544" s="29" t="s">
        <v>8379</v>
      </c>
      <c r="F4544" s="20">
        <v>14000</v>
      </c>
      <c r="G4544" s="7" t="s">
        <v>12</v>
      </c>
    </row>
    <row r="4545" ht="12.75" spans="1:7">
      <c r="A4545" s="28" t="s">
        <v>1906</v>
      </c>
      <c r="B4545" s="20">
        <v>2019100813796</v>
      </c>
      <c r="C4545" s="29" t="s">
        <v>8382</v>
      </c>
      <c r="D4545" s="45">
        <v>46083</v>
      </c>
      <c r="E4545" s="29" t="s">
        <v>8379</v>
      </c>
      <c r="F4545" s="20">
        <v>14000</v>
      </c>
      <c r="G4545" s="7" t="s">
        <v>12</v>
      </c>
    </row>
    <row r="4546" spans="1:7">
      <c r="A4546" s="28" t="s">
        <v>1906</v>
      </c>
      <c r="B4546" s="20">
        <v>2019100367282</v>
      </c>
      <c r="C4546" s="29" t="s">
        <v>8383</v>
      </c>
      <c r="D4546" s="45">
        <v>46069</v>
      </c>
      <c r="E4546" s="29" t="s">
        <v>8384</v>
      </c>
      <c r="F4546" s="20">
        <v>14000</v>
      </c>
      <c r="G4546" s="7" t="s">
        <v>12</v>
      </c>
    </row>
    <row r="4547" spans="1:7">
      <c r="A4547" s="28" t="s">
        <v>1906</v>
      </c>
      <c r="B4547" s="20">
        <v>2020108925612</v>
      </c>
      <c r="C4547" s="29" t="s">
        <v>8385</v>
      </c>
      <c r="D4547" s="21">
        <v>45930</v>
      </c>
      <c r="E4547" s="29" t="s">
        <v>8386</v>
      </c>
      <c r="F4547" s="20">
        <v>14000</v>
      </c>
      <c r="G4547" s="7" t="s">
        <v>12</v>
      </c>
    </row>
    <row r="4548" spans="1:7">
      <c r="A4548" s="28" t="s">
        <v>1906</v>
      </c>
      <c r="B4548" s="20" t="s">
        <v>8387</v>
      </c>
      <c r="C4548" s="29" t="s">
        <v>8388</v>
      </c>
      <c r="D4548" s="21">
        <v>45930</v>
      </c>
      <c r="E4548" s="29" t="s">
        <v>8386</v>
      </c>
      <c r="F4548" s="20">
        <v>14000</v>
      </c>
      <c r="G4548" s="7" t="s">
        <v>12</v>
      </c>
    </row>
    <row r="4549" spans="1:7">
      <c r="A4549" s="28" t="s">
        <v>1906</v>
      </c>
      <c r="B4549" s="20">
        <v>2020103979917</v>
      </c>
      <c r="C4549" s="29" t="s">
        <v>8389</v>
      </c>
      <c r="D4549" s="45">
        <v>46185</v>
      </c>
      <c r="E4549" s="29" t="s">
        <v>8390</v>
      </c>
      <c r="F4549" s="20">
        <v>14000</v>
      </c>
      <c r="G4549" s="7" t="s">
        <v>12</v>
      </c>
    </row>
    <row r="4550" spans="1:7">
      <c r="A4550" s="28" t="s">
        <v>1906</v>
      </c>
      <c r="B4550" s="20">
        <v>2020100256422</v>
      </c>
      <c r="C4550" s="17" t="s">
        <v>8391</v>
      </c>
      <c r="D4550" s="45">
        <v>46063</v>
      </c>
      <c r="E4550" s="29" t="s">
        <v>8392</v>
      </c>
      <c r="F4550" s="20">
        <v>14000</v>
      </c>
      <c r="G4550" s="7" t="s">
        <v>12</v>
      </c>
    </row>
    <row r="4551" spans="1:7">
      <c r="A4551" s="28" t="s">
        <v>1906</v>
      </c>
      <c r="B4551" s="20">
        <v>2018114592135</v>
      </c>
      <c r="C4551" s="23" t="s">
        <v>8393</v>
      </c>
      <c r="D4551" s="45">
        <v>46021</v>
      </c>
      <c r="E4551" s="29" t="s">
        <v>8394</v>
      </c>
      <c r="F4551" s="20">
        <v>14000</v>
      </c>
      <c r="G4551" s="7" t="s">
        <v>12</v>
      </c>
    </row>
    <row r="4552" ht="12.75" spans="1:7">
      <c r="A4552" s="28" t="s">
        <v>1906</v>
      </c>
      <c r="B4552" s="20">
        <v>2024104417883</v>
      </c>
      <c r="C4552" s="29" t="s">
        <v>8395</v>
      </c>
      <c r="D4552" s="45">
        <v>46154</v>
      </c>
      <c r="E4552" s="29" t="s">
        <v>8396</v>
      </c>
      <c r="F4552" s="20">
        <v>14000</v>
      </c>
      <c r="G4552" s="7" t="s">
        <v>12</v>
      </c>
    </row>
    <row r="4553" spans="1:7">
      <c r="A4553" s="28" t="s">
        <v>1906</v>
      </c>
      <c r="B4553" s="20" t="s">
        <v>8397</v>
      </c>
      <c r="C4553" s="29" t="s">
        <v>8398</v>
      </c>
      <c r="D4553" s="45">
        <v>46020</v>
      </c>
      <c r="E4553" s="29" t="s">
        <v>8399</v>
      </c>
      <c r="F4553" s="20">
        <v>14000</v>
      </c>
      <c r="G4553" s="7" t="s">
        <v>12</v>
      </c>
    </row>
    <row r="4554" spans="1:7">
      <c r="A4554" s="28" t="s">
        <v>1906</v>
      </c>
      <c r="B4554" s="20">
        <v>2018100846386</v>
      </c>
      <c r="C4554" s="17" t="s">
        <v>8400</v>
      </c>
      <c r="D4554" s="45">
        <v>46083</v>
      </c>
      <c r="E4554" s="29" t="s">
        <v>6820</v>
      </c>
      <c r="F4554" s="20">
        <v>14000</v>
      </c>
      <c r="G4554" s="7" t="s">
        <v>12</v>
      </c>
    </row>
    <row r="4555" spans="1:7">
      <c r="A4555" s="28" t="s">
        <v>1906</v>
      </c>
      <c r="B4555" s="20">
        <v>2018100285790</v>
      </c>
      <c r="C4555" s="17" t="s">
        <v>8401</v>
      </c>
      <c r="D4555" s="45">
        <v>46065</v>
      </c>
      <c r="E4555" s="29" t="s">
        <v>8402</v>
      </c>
      <c r="F4555" s="20">
        <v>14000</v>
      </c>
      <c r="G4555" s="7" t="s">
        <v>12</v>
      </c>
    </row>
    <row r="4556" spans="1:7">
      <c r="A4556" s="28" t="s">
        <v>1906</v>
      </c>
      <c r="B4556" s="20">
        <v>2019109742796</v>
      </c>
      <c r="C4556" s="17" t="s">
        <v>8403</v>
      </c>
      <c r="D4556" s="45">
        <v>45975</v>
      </c>
      <c r="E4556" s="29" t="s">
        <v>8404</v>
      </c>
      <c r="F4556" s="20">
        <v>14000</v>
      </c>
      <c r="G4556" s="7" t="s">
        <v>12</v>
      </c>
    </row>
    <row r="4557" spans="1:7">
      <c r="A4557" s="28" t="s">
        <v>1906</v>
      </c>
      <c r="B4557" s="20">
        <v>2019103134689</v>
      </c>
      <c r="C4557" s="17" t="s">
        <v>8405</v>
      </c>
      <c r="D4557" s="45">
        <v>46160</v>
      </c>
      <c r="E4557" s="29" t="s">
        <v>8404</v>
      </c>
      <c r="F4557" s="20">
        <v>14000</v>
      </c>
      <c r="G4557" s="7" t="s">
        <v>12</v>
      </c>
    </row>
    <row r="4558" spans="1:7">
      <c r="A4558" s="28" t="s">
        <v>1906</v>
      </c>
      <c r="B4558" s="20" t="s">
        <v>8406</v>
      </c>
      <c r="C4558" s="17" t="s">
        <v>8407</v>
      </c>
      <c r="D4558" s="45">
        <v>46160</v>
      </c>
      <c r="E4558" s="29" t="s">
        <v>6824</v>
      </c>
      <c r="F4558" s="20">
        <v>14000</v>
      </c>
      <c r="G4558" s="7" t="s">
        <v>12</v>
      </c>
    </row>
    <row r="4559" spans="1:7">
      <c r="A4559" s="28" t="s">
        <v>1906</v>
      </c>
      <c r="B4559" s="20">
        <v>2019100982262</v>
      </c>
      <c r="C4559" s="17" t="s">
        <v>8408</v>
      </c>
      <c r="D4559" s="45">
        <v>46083</v>
      </c>
      <c r="E4559" s="17" t="s">
        <v>6827</v>
      </c>
      <c r="F4559" s="20">
        <v>14000</v>
      </c>
      <c r="G4559" s="7" t="s">
        <v>12</v>
      </c>
    </row>
    <row r="4560" spans="1:7">
      <c r="A4560" s="28" t="s">
        <v>1906</v>
      </c>
      <c r="B4560" s="20">
        <v>2019100920904</v>
      </c>
      <c r="C4560" s="17" t="s">
        <v>8409</v>
      </c>
      <c r="D4560" s="45">
        <v>46083</v>
      </c>
      <c r="E4560" s="29" t="s">
        <v>6827</v>
      </c>
      <c r="F4560" s="20">
        <v>14000</v>
      </c>
      <c r="G4560" s="7" t="s">
        <v>12</v>
      </c>
    </row>
    <row r="4561" spans="1:7">
      <c r="A4561" s="28" t="s">
        <v>1906</v>
      </c>
      <c r="B4561" s="20" t="s">
        <v>8410</v>
      </c>
      <c r="C4561" s="29" t="s">
        <v>8411</v>
      </c>
      <c r="D4561" s="45">
        <v>46167</v>
      </c>
      <c r="E4561" s="29" t="s">
        <v>8412</v>
      </c>
      <c r="F4561" s="20">
        <v>14000</v>
      </c>
      <c r="G4561" s="7" t="s">
        <v>12</v>
      </c>
    </row>
    <row r="4562" spans="1:7">
      <c r="A4562" s="28" t="s">
        <v>1906</v>
      </c>
      <c r="B4562" s="20">
        <v>2022109453374</v>
      </c>
      <c r="C4562" s="29" t="s">
        <v>8413</v>
      </c>
      <c r="D4562" s="45">
        <v>45908</v>
      </c>
      <c r="E4562" s="29" t="s">
        <v>8414</v>
      </c>
      <c r="F4562" s="20">
        <v>14000</v>
      </c>
      <c r="G4562" s="7" t="s">
        <v>12</v>
      </c>
    </row>
    <row r="4563" spans="1:7">
      <c r="A4563" s="28" t="s">
        <v>1906</v>
      </c>
      <c r="B4563" s="20">
        <v>2020104640337</v>
      </c>
      <c r="C4563" s="23" t="s">
        <v>8415</v>
      </c>
      <c r="D4563" s="45">
        <v>46202</v>
      </c>
      <c r="E4563" s="29" t="s">
        <v>8416</v>
      </c>
      <c r="F4563" s="20">
        <v>14000</v>
      </c>
      <c r="G4563" s="7" t="s">
        <v>12</v>
      </c>
    </row>
    <row r="4564" spans="1:7">
      <c r="A4564" s="28" t="s">
        <v>1906</v>
      </c>
      <c r="B4564" s="20">
        <v>2021102586525</v>
      </c>
      <c r="C4564" s="17" t="s">
        <v>8417</v>
      </c>
      <c r="D4564" s="45">
        <v>46122</v>
      </c>
      <c r="E4564" s="29" t="s">
        <v>8418</v>
      </c>
      <c r="F4564" s="20">
        <v>14000</v>
      </c>
      <c r="G4564" s="7" t="s">
        <v>12</v>
      </c>
    </row>
    <row r="4565" spans="1:7">
      <c r="A4565" s="28" t="s">
        <v>1906</v>
      </c>
      <c r="B4565" s="20">
        <v>2019114115183</v>
      </c>
      <c r="C4565" s="29" t="s">
        <v>8419</v>
      </c>
      <c r="D4565" s="45">
        <v>46055</v>
      </c>
      <c r="E4565" s="29" t="s">
        <v>8420</v>
      </c>
      <c r="F4565" s="20">
        <v>14000</v>
      </c>
      <c r="G4565" s="7" t="s">
        <v>12</v>
      </c>
    </row>
    <row r="4566" spans="1:7">
      <c r="A4566" s="28" t="s">
        <v>1906</v>
      </c>
      <c r="B4566" s="20">
        <v>2021113521740</v>
      </c>
      <c r="C4566" s="17" t="s">
        <v>8421</v>
      </c>
      <c r="D4566" s="45">
        <v>46007</v>
      </c>
      <c r="E4566" s="29" t="s">
        <v>8422</v>
      </c>
      <c r="F4566" s="20">
        <v>14000</v>
      </c>
      <c r="G4566" s="7" t="s">
        <v>12</v>
      </c>
    </row>
    <row r="4567" spans="1:7">
      <c r="A4567" s="28" t="s">
        <v>1906</v>
      </c>
      <c r="B4567" s="20">
        <v>2020115786385</v>
      </c>
      <c r="C4567" s="29" t="s">
        <v>8423</v>
      </c>
      <c r="D4567" s="45">
        <v>46050</v>
      </c>
      <c r="E4567" s="29" t="s">
        <v>8424</v>
      </c>
      <c r="F4567" s="20">
        <v>14000</v>
      </c>
      <c r="G4567" s="7" t="s">
        <v>12</v>
      </c>
    </row>
    <row r="4568" spans="1:7">
      <c r="A4568" s="28" t="s">
        <v>1906</v>
      </c>
      <c r="B4568" s="20">
        <v>2020115766983</v>
      </c>
      <c r="C4568" s="17" t="s">
        <v>8425</v>
      </c>
      <c r="D4568" s="45">
        <v>46050</v>
      </c>
      <c r="E4568" s="29" t="s">
        <v>8426</v>
      </c>
      <c r="F4568" s="20">
        <v>14000</v>
      </c>
      <c r="G4568" s="7" t="s">
        <v>12</v>
      </c>
    </row>
    <row r="4569" spans="1:7">
      <c r="A4569" s="28" t="s">
        <v>1906</v>
      </c>
      <c r="B4569" s="20">
        <v>2020100912756</v>
      </c>
      <c r="C4569" s="46" t="s">
        <v>8427</v>
      </c>
      <c r="D4569" s="45">
        <v>46094</v>
      </c>
      <c r="E4569" s="46" t="s">
        <v>8428</v>
      </c>
      <c r="F4569" s="20">
        <v>14000</v>
      </c>
      <c r="G4569" s="7" t="s">
        <v>12</v>
      </c>
    </row>
    <row r="4570" spans="1:7">
      <c r="A4570" s="28" t="s">
        <v>1906</v>
      </c>
      <c r="B4570" s="20">
        <v>2020110673855</v>
      </c>
      <c r="C4570" s="17" t="s">
        <v>8429</v>
      </c>
      <c r="D4570" s="45">
        <v>45967</v>
      </c>
      <c r="E4570" s="17" t="s">
        <v>8430</v>
      </c>
      <c r="F4570" s="20">
        <v>14000</v>
      </c>
      <c r="G4570" s="7" t="s">
        <v>12</v>
      </c>
    </row>
    <row r="4571" spans="1:7">
      <c r="A4571" s="28" t="s">
        <v>1906</v>
      </c>
      <c r="B4571" s="20">
        <v>2020112152161</v>
      </c>
      <c r="C4571" s="17" t="s">
        <v>8431</v>
      </c>
      <c r="D4571" s="45">
        <v>45995</v>
      </c>
      <c r="E4571" s="29" t="s">
        <v>8432</v>
      </c>
      <c r="F4571" s="20">
        <v>14000</v>
      </c>
      <c r="G4571" s="7" t="s">
        <v>12</v>
      </c>
    </row>
    <row r="4572" spans="1:7">
      <c r="A4572" s="28" t="s">
        <v>1906</v>
      </c>
      <c r="B4572" s="20" t="s">
        <v>8433</v>
      </c>
      <c r="C4572" s="17" t="s">
        <v>8434</v>
      </c>
      <c r="D4572" s="45">
        <v>46139</v>
      </c>
      <c r="E4572" s="29" t="s">
        <v>8435</v>
      </c>
      <c r="F4572" s="20">
        <v>14000</v>
      </c>
      <c r="G4572" s="7" t="s">
        <v>12</v>
      </c>
    </row>
    <row r="4573" spans="1:7">
      <c r="A4573" s="28" t="s">
        <v>1906</v>
      </c>
      <c r="B4573" s="20">
        <v>2020104957934</v>
      </c>
      <c r="C4573" s="17" t="s">
        <v>8436</v>
      </c>
      <c r="D4573" s="45">
        <v>45841</v>
      </c>
      <c r="E4573" s="29" t="s">
        <v>8437</v>
      </c>
      <c r="F4573" s="20">
        <v>14000</v>
      </c>
      <c r="G4573" s="7" t="s">
        <v>12</v>
      </c>
    </row>
    <row r="4574" spans="1:7">
      <c r="A4574" s="28" t="s">
        <v>1906</v>
      </c>
      <c r="B4574" s="20" t="s">
        <v>8438</v>
      </c>
      <c r="C4574" s="29" t="s">
        <v>8439</v>
      </c>
      <c r="D4574" s="45">
        <v>46119</v>
      </c>
      <c r="E4574" s="29" t="s">
        <v>8440</v>
      </c>
      <c r="F4574" s="20">
        <v>14000</v>
      </c>
      <c r="G4574" s="7" t="s">
        <v>12</v>
      </c>
    </row>
    <row r="4575" spans="1:7">
      <c r="A4575" s="28" t="s">
        <v>1906</v>
      </c>
      <c r="B4575" s="20">
        <v>2021108641545</v>
      </c>
      <c r="C4575" s="29" t="s">
        <v>8441</v>
      </c>
      <c r="D4575" s="45">
        <v>45898</v>
      </c>
      <c r="E4575" s="29" t="s">
        <v>8442</v>
      </c>
      <c r="F4575" s="20">
        <v>14000</v>
      </c>
      <c r="G4575" s="7" t="s">
        <v>12</v>
      </c>
    </row>
    <row r="4576" spans="1:7">
      <c r="A4576" s="28" t="s">
        <v>1906</v>
      </c>
      <c r="B4576" s="20">
        <v>2020110338382</v>
      </c>
      <c r="C4576" s="17" t="s">
        <v>8443</v>
      </c>
      <c r="D4576" s="30">
        <v>45957</v>
      </c>
      <c r="E4576" s="29" t="s">
        <v>8444</v>
      </c>
      <c r="F4576" s="20">
        <v>14000</v>
      </c>
      <c r="G4576" s="7" t="s">
        <v>12</v>
      </c>
    </row>
    <row r="4577" spans="1:7">
      <c r="A4577" s="28" t="s">
        <v>1906</v>
      </c>
      <c r="B4577" s="20">
        <v>2022100889373</v>
      </c>
      <c r="C4577" s="29" t="s">
        <v>8445</v>
      </c>
      <c r="D4577" s="30">
        <v>46079</v>
      </c>
      <c r="E4577" s="29" t="s">
        <v>8446</v>
      </c>
      <c r="F4577" s="20">
        <v>14000</v>
      </c>
      <c r="G4577" s="7" t="s">
        <v>12</v>
      </c>
    </row>
    <row r="4578" spans="1:7">
      <c r="A4578" s="28" t="s">
        <v>1906</v>
      </c>
      <c r="B4578" s="20">
        <v>2020105404030</v>
      </c>
      <c r="C4578" s="29" t="s">
        <v>8447</v>
      </c>
      <c r="D4578" s="30">
        <v>45853</v>
      </c>
      <c r="E4578" s="29" t="s">
        <v>8448</v>
      </c>
      <c r="F4578" s="20">
        <v>14000</v>
      </c>
      <c r="G4578" s="7" t="s">
        <v>12</v>
      </c>
    </row>
    <row r="4579" spans="1:7">
      <c r="A4579" s="28" t="s">
        <v>1906</v>
      </c>
      <c r="B4579" s="20">
        <v>2021108221197</v>
      </c>
      <c r="C4579" s="29" t="s">
        <v>8449</v>
      </c>
      <c r="D4579" s="30">
        <v>45890</v>
      </c>
      <c r="E4579" s="29" t="s">
        <v>8450</v>
      </c>
      <c r="F4579" s="20">
        <v>14000</v>
      </c>
      <c r="G4579" s="7" t="s">
        <v>12</v>
      </c>
    </row>
    <row r="4580" spans="1:7">
      <c r="A4580" s="28" t="s">
        <v>1906</v>
      </c>
      <c r="B4580" s="20">
        <v>2021102259735</v>
      </c>
      <c r="C4580" s="17" t="s">
        <v>8451</v>
      </c>
      <c r="D4580" s="30">
        <v>46113</v>
      </c>
      <c r="E4580" s="29" t="s">
        <v>6886</v>
      </c>
      <c r="F4580" s="20">
        <v>14000</v>
      </c>
      <c r="G4580" s="7" t="s">
        <v>12</v>
      </c>
    </row>
    <row r="4581" spans="1:7">
      <c r="A4581" s="28" t="s">
        <v>1906</v>
      </c>
      <c r="B4581" s="20">
        <v>2021112638263</v>
      </c>
      <c r="C4581" s="17" t="s">
        <v>8452</v>
      </c>
      <c r="D4581" s="30">
        <v>45989</v>
      </c>
      <c r="E4581" s="29" t="s">
        <v>8453</v>
      </c>
      <c r="F4581" s="20">
        <v>14000</v>
      </c>
      <c r="G4581" s="7" t="s">
        <v>12</v>
      </c>
    </row>
    <row r="4582" spans="1:7">
      <c r="A4582" s="28" t="s">
        <v>1906</v>
      </c>
      <c r="B4582" s="20">
        <v>2021104335339</v>
      </c>
      <c r="C4582" s="17" t="s">
        <v>8454</v>
      </c>
      <c r="D4582" s="30">
        <v>46161</v>
      </c>
      <c r="E4582" s="29" t="s">
        <v>8455</v>
      </c>
      <c r="F4582" s="20">
        <v>14000</v>
      </c>
      <c r="G4582" s="7" t="s">
        <v>12</v>
      </c>
    </row>
    <row r="4583" spans="1:7">
      <c r="A4583" s="28" t="s">
        <v>1906</v>
      </c>
      <c r="B4583" s="20" t="s">
        <v>8456</v>
      </c>
      <c r="C4583" s="29" t="s">
        <v>8457</v>
      </c>
      <c r="D4583" s="45">
        <v>45877</v>
      </c>
      <c r="E4583" s="29" t="s">
        <v>8458</v>
      </c>
      <c r="F4583" s="20">
        <v>14000</v>
      </c>
      <c r="G4583" s="7" t="s">
        <v>12</v>
      </c>
    </row>
    <row r="4584" spans="1:7">
      <c r="A4584" s="28" t="s">
        <v>1906</v>
      </c>
      <c r="B4584" s="20">
        <v>2022102153557</v>
      </c>
      <c r="C4584" s="29" t="s">
        <v>8459</v>
      </c>
      <c r="D4584" s="30">
        <v>46119</v>
      </c>
      <c r="E4584" s="29" t="s">
        <v>8460</v>
      </c>
      <c r="F4584" s="20">
        <v>14000</v>
      </c>
      <c r="G4584" s="7" t="s">
        <v>12</v>
      </c>
    </row>
    <row r="4585" spans="1:7">
      <c r="A4585" s="28" t="s">
        <v>1906</v>
      </c>
      <c r="B4585" s="20">
        <v>2018102325909</v>
      </c>
      <c r="C4585" s="29" t="s">
        <v>8461</v>
      </c>
      <c r="D4585" s="30">
        <v>46133</v>
      </c>
      <c r="E4585" s="29" t="s">
        <v>8462</v>
      </c>
      <c r="F4585" s="20">
        <v>14000</v>
      </c>
      <c r="G4585" s="7" t="s">
        <v>12</v>
      </c>
    </row>
    <row r="4586" spans="1:7">
      <c r="A4586" s="28" t="s">
        <v>1906</v>
      </c>
      <c r="B4586" s="20">
        <v>2018106545842</v>
      </c>
      <c r="C4586" s="17" t="s">
        <v>8463</v>
      </c>
      <c r="D4586" s="30">
        <v>45860</v>
      </c>
      <c r="E4586" s="29" t="s">
        <v>8464</v>
      </c>
      <c r="F4586" s="20">
        <v>14000</v>
      </c>
      <c r="G4586" s="7" t="s">
        <v>12</v>
      </c>
    </row>
    <row r="4587" spans="1:7">
      <c r="A4587" s="28" t="s">
        <v>1906</v>
      </c>
      <c r="B4587" s="20">
        <v>2022100650095</v>
      </c>
      <c r="C4587" s="29" t="s">
        <v>8465</v>
      </c>
      <c r="D4587" s="30">
        <v>46073</v>
      </c>
      <c r="E4587" s="29" t="s">
        <v>8466</v>
      </c>
      <c r="F4587" s="20">
        <v>14000</v>
      </c>
      <c r="G4587" s="7" t="s">
        <v>12</v>
      </c>
    </row>
    <row r="4588" spans="1:7">
      <c r="A4588" s="28" t="s">
        <v>1906</v>
      </c>
      <c r="B4588" s="20">
        <v>2019110554302</v>
      </c>
      <c r="C4588" s="29" t="s">
        <v>8467</v>
      </c>
      <c r="D4588" s="30">
        <v>45992</v>
      </c>
      <c r="E4588" s="29" t="s">
        <v>8468</v>
      </c>
      <c r="F4588" s="20">
        <v>14000</v>
      </c>
      <c r="G4588" s="7" t="s">
        <v>12</v>
      </c>
    </row>
    <row r="4589" spans="1:7">
      <c r="A4589" s="13" t="s">
        <v>1906</v>
      </c>
      <c r="B4589" s="33" t="s">
        <v>8469</v>
      </c>
      <c r="C4589" s="34" t="s">
        <v>8470</v>
      </c>
      <c r="D4589" s="24" t="s">
        <v>8471</v>
      </c>
      <c r="E4589" s="17"/>
      <c r="F4589" s="33">
        <v>14000</v>
      </c>
      <c r="G4589" s="7" t="s">
        <v>12</v>
      </c>
    </row>
    <row r="4590" spans="1:7">
      <c r="A4590" s="13" t="s">
        <v>1906</v>
      </c>
      <c r="B4590" s="33">
        <v>2020113454332</v>
      </c>
      <c r="C4590" s="34" t="s">
        <v>8472</v>
      </c>
      <c r="D4590" s="24" t="s">
        <v>8473</v>
      </c>
      <c r="E4590" s="17"/>
      <c r="F4590" s="33">
        <v>14000</v>
      </c>
      <c r="G4590" s="7" t="s">
        <v>12</v>
      </c>
    </row>
    <row r="4591" spans="1:7">
      <c r="A4591" s="37" t="s">
        <v>1906</v>
      </c>
      <c r="B4591" s="20">
        <v>2018110900300</v>
      </c>
      <c r="C4591" s="17" t="s">
        <v>8474</v>
      </c>
      <c r="D4591" s="13" t="s">
        <v>8475</v>
      </c>
      <c r="E4591" s="17" t="s">
        <v>8476</v>
      </c>
      <c r="F4591" s="20">
        <v>14000</v>
      </c>
      <c r="G4591" s="7" t="s">
        <v>12</v>
      </c>
    </row>
    <row r="4592" spans="1:7">
      <c r="A4592" s="28" t="s">
        <v>1906</v>
      </c>
      <c r="B4592" s="20">
        <v>2019106556930</v>
      </c>
      <c r="C4592" s="17" t="s">
        <v>8477</v>
      </c>
      <c r="D4592" s="21">
        <v>45888</v>
      </c>
      <c r="E4592" s="17" t="s">
        <v>8478</v>
      </c>
      <c r="F4592" s="20">
        <v>14000</v>
      </c>
      <c r="G4592" s="7" t="s">
        <v>12</v>
      </c>
    </row>
    <row r="4593" spans="1:7">
      <c r="A4593" s="28" t="s">
        <v>1906</v>
      </c>
      <c r="B4593" s="20">
        <v>2020108004453</v>
      </c>
      <c r="C4593" s="17" t="s">
        <v>8479</v>
      </c>
      <c r="D4593" s="21">
        <v>45911</v>
      </c>
      <c r="E4593" s="17" t="s">
        <v>8480</v>
      </c>
      <c r="F4593" s="20">
        <v>14000</v>
      </c>
      <c r="G4593" s="7" t="s">
        <v>12</v>
      </c>
    </row>
    <row r="4594" spans="1:7">
      <c r="A4594" s="28" t="s">
        <v>1906</v>
      </c>
      <c r="B4594" s="20">
        <v>2020109191442</v>
      </c>
      <c r="C4594" s="17" t="s">
        <v>8481</v>
      </c>
      <c r="D4594" s="21">
        <v>45936</v>
      </c>
      <c r="E4594" s="17" t="s">
        <v>8482</v>
      </c>
      <c r="F4594" s="20">
        <v>14000</v>
      </c>
      <c r="G4594" s="7" t="s">
        <v>12</v>
      </c>
    </row>
    <row r="4595" spans="1:7">
      <c r="A4595" s="28" t="s">
        <v>1906</v>
      </c>
      <c r="B4595" s="20">
        <v>2020109936120</v>
      </c>
      <c r="C4595" s="17" t="s">
        <v>8483</v>
      </c>
      <c r="D4595" s="21">
        <v>45951</v>
      </c>
      <c r="E4595" s="17" t="s">
        <v>8484</v>
      </c>
      <c r="F4595" s="20">
        <v>14000</v>
      </c>
      <c r="G4595" s="7" t="s">
        <v>12</v>
      </c>
    </row>
    <row r="4596" spans="1:7">
      <c r="A4596" s="28" t="s">
        <v>1906</v>
      </c>
      <c r="B4596" s="20">
        <v>2020111169269</v>
      </c>
      <c r="C4596" s="17" t="s">
        <v>8485</v>
      </c>
      <c r="D4596" s="21">
        <v>45980</v>
      </c>
      <c r="E4596" s="17" t="s">
        <v>8486</v>
      </c>
      <c r="F4596" s="20">
        <v>14000</v>
      </c>
      <c r="G4596" s="7" t="s">
        <v>12</v>
      </c>
    </row>
    <row r="4597" spans="1:7">
      <c r="A4597" s="22" t="s">
        <v>1906</v>
      </c>
      <c r="B4597" s="36">
        <v>2020114402176</v>
      </c>
      <c r="C4597" s="25" t="s">
        <v>8487</v>
      </c>
      <c r="D4597" s="21">
        <v>44176</v>
      </c>
      <c r="E4597" s="25" t="s">
        <v>8488</v>
      </c>
      <c r="F4597" s="36">
        <v>14000</v>
      </c>
      <c r="G4597" s="7" t="s">
        <v>12</v>
      </c>
    </row>
    <row r="4598" spans="1:7">
      <c r="A4598" s="53" t="s">
        <v>1906</v>
      </c>
      <c r="B4598" s="20">
        <v>2022107765193</v>
      </c>
      <c r="C4598" s="78" t="s">
        <v>8489</v>
      </c>
      <c r="D4598" s="24">
        <v>45873</v>
      </c>
      <c r="E4598" s="17"/>
      <c r="F4598" s="20">
        <v>14000</v>
      </c>
      <c r="G4598" s="7" t="s">
        <v>12</v>
      </c>
    </row>
    <row r="4599" spans="1:7">
      <c r="A4599" s="53" t="s">
        <v>1906</v>
      </c>
      <c r="B4599" s="20">
        <v>2022107056905</v>
      </c>
      <c r="C4599" s="58" t="s">
        <v>8490</v>
      </c>
      <c r="D4599" s="24">
        <v>45859</v>
      </c>
      <c r="E4599" s="17"/>
      <c r="F4599" s="20">
        <v>14000</v>
      </c>
      <c r="G4599" s="7" t="s">
        <v>12</v>
      </c>
    </row>
    <row r="4600" spans="1:7">
      <c r="A4600" s="18" t="s">
        <v>1906</v>
      </c>
      <c r="B4600" s="20">
        <v>2022113662546</v>
      </c>
      <c r="C4600" s="17" t="s">
        <v>8491</v>
      </c>
      <c r="D4600" s="21">
        <v>45992</v>
      </c>
      <c r="E4600" s="17" t="s">
        <v>8492</v>
      </c>
      <c r="F4600" s="20">
        <v>14000</v>
      </c>
      <c r="G4600" s="7" t="s">
        <v>12</v>
      </c>
    </row>
    <row r="4601" spans="1:7">
      <c r="A4601" s="18" t="s">
        <v>1906</v>
      </c>
      <c r="B4601" s="20">
        <v>2020115623477</v>
      </c>
      <c r="C4601" s="17" t="s">
        <v>8493</v>
      </c>
      <c r="D4601" s="21">
        <v>46048</v>
      </c>
      <c r="E4601" s="17" t="s">
        <v>8494</v>
      </c>
      <c r="F4601" s="20">
        <v>14000</v>
      </c>
      <c r="G4601" s="7" t="s">
        <v>12</v>
      </c>
    </row>
    <row r="4602" spans="1:7">
      <c r="A4602" s="18" t="s">
        <v>1906</v>
      </c>
      <c r="B4602" s="20">
        <v>2020115634630</v>
      </c>
      <c r="C4602" s="17" t="s">
        <v>8495</v>
      </c>
      <c r="D4602" s="21">
        <v>46048</v>
      </c>
      <c r="E4602" s="17" t="s">
        <v>8496</v>
      </c>
      <c r="F4602" s="20">
        <v>14000</v>
      </c>
      <c r="G4602" s="7" t="s">
        <v>12</v>
      </c>
    </row>
    <row r="4603" spans="1:7">
      <c r="A4603" s="18" t="s">
        <v>1906</v>
      </c>
      <c r="B4603" s="20">
        <v>2020102997941</v>
      </c>
      <c r="C4603" s="17" t="s">
        <v>8497</v>
      </c>
      <c r="D4603" s="21">
        <v>46160</v>
      </c>
      <c r="E4603" s="17" t="s">
        <v>8498</v>
      </c>
      <c r="F4603" s="20">
        <v>14000</v>
      </c>
      <c r="G4603" s="7" t="s">
        <v>12</v>
      </c>
    </row>
    <row r="4604" spans="1:7">
      <c r="A4604" s="18" t="s">
        <v>1906</v>
      </c>
      <c r="B4604" s="20">
        <v>2022109571563</v>
      </c>
      <c r="C4604" s="17" t="s">
        <v>8499</v>
      </c>
      <c r="D4604" s="21">
        <v>45910</v>
      </c>
      <c r="E4604" s="17" t="s">
        <v>8500</v>
      </c>
      <c r="F4604" s="20">
        <v>14000</v>
      </c>
      <c r="G4604" s="7" t="s">
        <v>12</v>
      </c>
    </row>
    <row r="4605" spans="1:7">
      <c r="A4605" s="18" t="s">
        <v>1906</v>
      </c>
      <c r="B4605" s="20">
        <v>2021101466579</v>
      </c>
      <c r="C4605" s="17" t="s">
        <v>8501</v>
      </c>
      <c r="D4605" s="21">
        <v>46084</v>
      </c>
      <c r="E4605" s="17" t="s">
        <v>8502</v>
      </c>
      <c r="F4605" s="20">
        <v>14000</v>
      </c>
      <c r="G4605" s="7" t="s">
        <v>12</v>
      </c>
    </row>
    <row r="4606" spans="1:7">
      <c r="A4606" s="18" t="s">
        <v>1906</v>
      </c>
      <c r="B4606" s="20">
        <v>2021102039928</v>
      </c>
      <c r="C4606" s="17" t="s">
        <v>8503</v>
      </c>
      <c r="D4606" s="21">
        <v>46104</v>
      </c>
      <c r="E4606" s="17" t="s">
        <v>8504</v>
      </c>
      <c r="F4606" s="20">
        <v>14000</v>
      </c>
      <c r="G4606" s="7" t="s">
        <v>12</v>
      </c>
    </row>
    <row r="4607" spans="1:7">
      <c r="A4607" s="18" t="s">
        <v>1906</v>
      </c>
      <c r="B4607" s="20">
        <v>2021102032100</v>
      </c>
      <c r="C4607" s="17" t="s">
        <v>8505</v>
      </c>
      <c r="D4607" s="21">
        <v>46104</v>
      </c>
      <c r="E4607" s="17" t="s">
        <v>8506</v>
      </c>
      <c r="F4607" s="20">
        <v>14000</v>
      </c>
      <c r="G4607" s="7" t="s">
        <v>12</v>
      </c>
    </row>
    <row r="4608" spans="1:7">
      <c r="A4608" s="18" t="s">
        <v>1906</v>
      </c>
      <c r="B4608" s="20">
        <v>2021104619970</v>
      </c>
      <c r="C4608" s="17" t="s">
        <v>8507</v>
      </c>
      <c r="D4608" s="21">
        <v>46169</v>
      </c>
      <c r="E4608" s="17" t="s">
        <v>8508</v>
      </c>
      <c r="F4608" s="20">
        <v>14000</v>
      </c>
      <c r="G4608" s="7" t="s">
        <v>12</v>
      </c>
    </row>
    <row r="4609" spans="1:7">
      <c r="A4609" s="18" t="s">
        <v>1906</v>
      </c>
      <c r="B4609" s="20">
        <v>2021112516552</v>
      </c>
      <c r="C4609" s="17" t="s">
        <v>8509</v>
      </c>
      <c r="D4609" s="21">
        <v>45986</v>
      </c>
      <c r="E4609" s="17" t="s">
        <v>8510</v>
      </c>
      <c r="F4609" s="20">
        <v>14000</v>
      </c>
      <c r="G4609" s="7" t="s">
        <v>12</v>
      </c>
    </row>
    <row r="4610" spans="1:7">
      <c r="A4610" s="18" t="s">
        <v>1906</v>
      </c>
      <c r="B4610" s="20">
        <v>2020114973581</v>
      </c>
      <c r="C4610" s="17" t="s">
        <v>8511</v>
      </c>
      <c r="D4610" s="21">
        <v>46041</v>
      </c>
      <c r="E4610" s="17" t="s">
        <v>8512</v>
      </c>
      <c r="F4610" s="20">
        <v>14000</v>
      </c>
      <c r="G4610" s="7" t="s">
        <v>12</v>
      </c>
    </row>
    <row r="4611" spans="1:7">
      <c r="A4611" s="18" t="s">
        <v>1906</v>
      </c>
      <c r="B4611" s="20">
        <v>2021111317320</v>
      </c>
      <c r="C4611" s="17" t="s">
        <v>8513</v>
      </c>
      <c r="D4611" s="21">
        <v>45957</v>
      </c>
      <c r="E4611" s="17" t="s">
        <v>8514</v>
      </c>
      <c r="F4611" s="20">
        <v>14000</v>
      </c>
      <c r="G4611" s="7" t="s">
        <v>12</v>
      </c>
    </row>
    <row r="4612" spans="1:7">
      <c r="A4612" s="18" t="s">
        <v>1906</v>
      </c>
      <c r="B4612" s="20">
        <v>2020110490356</v>
      </c>
      <c r="C4612" s="17" t="s">
        <v>8515</v>
      </c>
      <c r="D4612" s="21">
        <v>45959</v>
      </c>
      <c r="E4612" s="17" t="s">
        <v>8516</v>
      </c>
      <c r="F4612" s="20">
        <v>14000</v>
      </c>
      <c r="G4612" s="7" t="s">
        <v>12</v>
      </c>
    </row>
    <row r="4613" spans="1:7">
      <c r="A4613" s="18" t="s">
        <v>1906</v>
      </c>
      <c r="B4613" s="20">
        <v>2019106003542</v>
      </c>
      <c r="C4613" s="17" t="s">
        <v>8517</v>
      </c>
      <c r="D4613" s="21">
        <v>45873</v>
      </c>
      <c r="E4613" s="17" t="s">
        <v>8518</v>
      </c>
      <c r="F4613" s="20">
        <v>14000</v>
      </c>
      <c r="G4613" s="7" t="s">
        <v>12</v>
      </c>
    </row>
    <row r="4614" spans="1:7">
      <c r="A4614" s="18" t="s">
        <v>1906</v>
      </c>
      <c r="B4614" s="20">
        <v>2021110322675</v>
      </c>
      <c r="C4614" s="17" t="s">
        <v>8519</v>
      </c>
      <c r="D4614" s="21">
        <v>45933</v>
      </c>
      <c r="E4614" s="17" t="s">
        <v>8520</v>
      </c>
      <c r="F4614" s="20">
        <v>14000</v>
      </c>
      <c r="G4614" s="7" t="s">
        <v>12</v>
      </c>
    </row>
    <row r="4615" spans="1:7">
      <c r="A4615" s="18" t="s">
        <v>1906</v>
      </c>
      <c r="B4615" s="20">
        <v>2020113220522</v>
      </c>
      <c r="C4615" s="17" t="s">
        <v>8521</v>
      </c>
      <c r="D4615" s="21">
        <v>46014</v>
      </c>
      <c r="E4615" s="17" t="s">
        <v>8522</v>
      </c>
      <c r="F4615" s="20">
        <v>14000</v>
      </c>
      <c r="G4615" s="7" t="s">
        <v>12</v>
      </c>
    </row>
    <row r="4616" spans="1:7">
      <c r="A4616" s="18" t="s">
        <v>1906</v>
      </c>
      <c r="B4616" s="20">
        <v>2020109318250</v>
      </c>
      <c r="C4616" s="17" t="s">
        <v>8523</v>
      </c>
      <c r="D4616" s="21">
        <v>45938</v>
      </c>
      <c r="E4616" s="17" t="s">
        <v>8524</v>
      </c>
      <c r="F4616" s="20">
        <v>14000</v>
      </c>
      <c r="G4616" s="7" t="s">
        <v>12</v>
      </c>
    </row>
    <row r="4617" spans="1:7">
      <c r="A4617" s="18" t="s">
        <v>1906</v>
      </c>
      <c r="B4617" s="20">
        <v>2022117182567</v>
      </c>
      <c r="C4617" s="17" t="s">
        <v>8525</v>
      </c>
      <c r="D4617" s="21">
        <v>46052</v>
      </c>
      <c r="E4617" s="17" t="s">
        <v>8526</v>
      </c>
      <c r="F4617" s="20">
        <v>14000</v>
      </c>
      <c r="G4617" s="7" t="s">
        <v>12</v>
      </c>
    </row>
    <row r="4618" spans="1:7">
      <c r="A4618" s="18" t="s">
        <v>1906</v>
      </c>
      <c r="B4618" s="20">
        <v>2022115695737</v>
      </c>
      <c r="C4618" s="17" t="s">
        <v>8527</v>
      </c>
      <c r="D4618" s="21">
        <v>46030</v>
      </c>
      <c r="E4618" s="17" t="s">
        <v>8528</v>
      </c>
      <c r="F4618" s="20">
        <v>14000</v>
      </c>
      <c r="G4618" s="7" t="s">
        <v>12</v>
      </c>
    </row>
    <row r="4619" spans="1:7">
      <c r="A4619" s="18" t="s">
        <v>1906</v>
      </c>
      <c r="B4619" s="20">
        <v>2023104713327</v>
      </c>
      <c r="C4619" s="17" t="s">
        <v>8529</v>
      </c>
      <c r="D4619" s="21">
        <v>46169</v>
      </c>
      <c r="E4619" s="17" t="s">
        <v>8530</v>
      </c>
      <c r="F4619" s="20">
        <v>14000</v>
      </c>
      <c r="G4619" s="7" t="s">
        <v>12</v>
      </c>
    </row>
    <row r="4620" spans="1:7">
      <c r="A4620" s="18" t="s">
        <v>1906</v>
      </c>
      <c r="B4620" s="20">
        <v>2021100467131</v>
      </c>
      <c r="C4620" s="17" t="s">
        <v>8531</v>
      </c>
      <c r="D4620" s="21">
        <v>46069</v>
      </c>
      <c r="E4620" s="17" t="s">
        <v>8532</v>
      </c>
      <c r="F4620" s="20">
        <v>14000</v>
      </c>
      <c r="G4620" s="7" t="s">
        <v>12</v>
      </c>
    </row>
    <row r="4621" spans="1:7">
      <c r="A4621" s="18" t="s">
        <v>1906</v>
      </c>
      <c r="B4621" s="20" t="s">
        <v>8533</v>
      </c>
      <c r="C4621" s="17" t="s">
        <v>8534</v>
      </c>
      <c r="D4621" s="21">
        <v>46139</v>
      </c>
      <c r="E4621" s="17" t="s">
        <v>8535</v>
      </c>
      <c r="F4621" s="20">
        <v>14000</v>
      </c>
      <c r="G4621" s="7" t="s">
        <v>12</v>
      </c>
    </row>
    <row r="4622" spans="1:7">
      <c r="A4622" s="18" t="s">
        <v>1906</v>
      </c>
      <c r="B4622" s="20">
        <v>2021105306371</v>
      </c>
      <c r="C4622" s="17" t="s">
        <v>8536</v>
      </c>
      <c r="D4622" s="21">
        <v>46188</v>
      </c>
      <c r="E4622" s="17" t="s">
        <v>8537</v>
      </c>
      <c r="F4622" s="20">
        <v>14000</v>
      </c>
      <c r="G4622" s="7" t="s">
        <v>12</v>
      </c>
    </row>
    <row r="4623" spans="1:7">
      <c r="A4623" s="18" t="s">
        <v>1906</v>
      </c>
      <c r="B4623" s="20">
        <v>2023114434679</v>
      </c>
      <c r="C4623" s="17" t="s">
        <v>8538</v>
      </c>
      <c r="D4623" s="21">
        <v>45988</v>
      </c>
      <c r="E4623" s="17" t="s">
        <v>8539</v>
      </c>
      <c r="F4623" s="20">
        <v>14000</v>
      </c>
      <c r="G4623" s="7" t="s">
        <v>12</v>
      </c>
    </row>
    <row r="4624" spans="1:7">
      <c r="A4624" s="13" t="s">
        <v>1906</v>
      </c>
      <c r="B4624" s="20">
        <v>2017105363611</v>
      </c>
      <c r="C4624" s="72" t="s">
        <v>8540</v>
      </c>
      <c r="D4624" s="21">
        <v>45873</v>
      </c>
      <c r="E4624" s="17" t="s">
        <v>8541</v>
      </c>
      <c r="F4624" s="20">
        <v>14000</v>
      </c>
      <c r="G4624" s="7" t="s">
        <v>12</v>
      </c>
    </row>
    <row r="4625" spans="1:7">
      <c r="A4625" s="13" t="s">
        <v>1906</v>
      </c>
      <c r="B4625" s="20" t="s">
        <v>8542</v>
      </c>
      <c r="C4625" s="72" t="s">
        <v>8543</v>
      </c>
      <c r="D4625" s="16">
        <v>45908</v>
      </c>
      <c r="E4625" s="17" t="s">
        <v>8544</v>
      </c>
      <c r="F4625" s="20">
        <v>14000</v>
      </c>
      <c r="G4625" s="7" t="s">
        <v>12</v>
      </c>
    </row>
    <row r="4626" spans="1:7">
      <c r="A4626" s="13" t="s">
        <v>1906</v>
      </c>
      <c r="B4626" s="20">
        <v>2018105615655</v>
      </c>
      <c r="C4626" s="72" t="s">
        <v>8545</v>
      </c>
      <c r="D4626" s="21">
        <v>45842</v>
      </c>
      <c r="E4626" s="17" t="s">
        <v>8546</v>
      </c>
      <c r="F4626" s="20">
        <v>14000</v>
      </c>
      <c r="G4626" s="7" t="s">
        <v>12</v>
      </c>
    </row>
    <row r="4627" spans="1:7">
      <c r="A4627" s="13" t="s">
        <v>1906</v>
      </c>
      <c r="B4627" s="20">
        <v>2018105080744</v>
      </c>
      <c r="C4627" s="72" t="s">
        <v>8547</v>
      </c>
      <c r="D4627" s="21">
        <v>45832</v>
      </c>
      <c r="E4627" s="17" t="s">
        <v>8548</v>
      </c>
      <c r="F4627" s="20">
        <v>14000</v>
      </c>
      <c r="G4627" s="7" t="s">
        <v>12</v>
      </c>
    </row>
    <row r="4628" spans="1:7">
      <c r="A4628" s="20" t="s">
        <v>1906</v>
      </c>
      <c r="B4628" s="36">
        <v>2018106972166</v>
      </c>
      <c r="C4628" s="23" t="s">
        <v>8549</v>
      </c>
      <c r="D4628" s="16">
        <v>45867</v>
      </c>
      <c r="E4628" s="23" t="s">
        <v>8550</v>
      </c>
      <c r="F4628" s="37">
        <v>14000</v>
      </c>
      <c r="G4628" s="7" t="s">
        <v>12</v>
      </c>
    </row>
    <row r="4629" spans="1:7">
      <c r="A4629" s="13" t="s">
        <v>1906</v>
      </c>
      <c r="B4629" s="20">
        <v>2017114185717</v>
      </c>
      <c r="C4629" s="17" t="s">
        <v>8551</v>
      </c>
      <c r="D4629" s="21">
        <v>46048</v>
      </c>
      <c r="E4629" s="17" t="s">
        <v>8552</v>
      </c>
      <c r="F4629" s="13">
        <v>14000</v>
      </c>
      <c r="G4629" s="7" t="s">
        <v>12</v>
      </c>
    </row>
    <row r="4630" spans="1:7">
      <c r="A4630" s="13" t="s">
        <v>1906</v>
      </c>
      <c r="B4630" s="20">
        <v>2017114172628</v>
      </c>
      <c r="C4630" s="17" t="s">
        <v>8553</v>
      </c>
      <c r="D4630" s="21">
        <v>46048</v>
      </c>
      <c r="E4630" s="17" t="s">
        <v>8554</v>
      </c>
      <c r="F4630" s="13">
        <v>14000</v>
      </c>
      <c r="G4630" s="7" t="s">
        <v>12</v>
      </c>
    </row>
    <row r="4631" spans="1:7">
      <c r="A4631" s="13" t="s">
        <v>1906</v>
      </c>
      <c r="B4631" s="20">
        <v>2016101841997</v>
      </c>
      <c r="C4631" s="23" t="s">
        <v>8555</v>
      </c>
      <c r="D4631" s="65">
        <v>46140</v>
      </c>
      <c r="E4631" s="17" t="s">
        <v>8556</v>
      </c>
      <c r="F4631" s="13">
        <v>14000</v>
      </c>
      <c r="G4631" s="7" t="s">
        <v>12</v>
      </c>
    </row>
    <row r="4632" spans="1:7">
      <c r="A4632" s="13" t="s">
        <v>1906</v>
      </c>
      <c r="B4632" s="20">
        <v>2016101820276</v>
      </c>
      <c r="C4632" s="23" t="s">
        <v>8555</v>
      </c>
      <c r="D4632" s="65">
        <v>46140</v>
      </c>
      <c r="E4632" s="17" t="s">
        <v>8556</v>
      </c>
      <c r="F4632" s="13">
        <v>14000</v>
      </c>
      <c r="G4632" s="7" t="s">
        <v>12</v>
      </c>
    </row>
    <row r="4633" spans="1:7">
      <c r="A4633" s="13" t="s">
        <v>1906</v>
      </c>
      <c r="B4633" s="20">
        <v>2016101813268</v>
      </c>
      <c r="C4633" s="23" t="s">
        <v>8557</v>
      </c>
      <c r="D4633" s="65">
        <v>46140</v>
      </c>
      <c r="E4633" s="17" t="s">
        <v>8558</v>
      </c>
      <c r="F4633" s="13">
        <v>14000</v>
      </c>
      <c r="G4633" s="7" t="s">
        <v>12</v>
      </c>
    </row>
    <row r="4634" spans="1:7">
      <c r="A4634" s="13" t="s">
        <v>1906</v>
      </c>
      <c r="B4634" s="36">
        <v>2017110684222</v>
      </c>
      <c r="C4634" s="23" t="s">
        <v>8559</v>
      </c>
      <c r="D4634" s="39">
        <v>45994</v>
      </c>
      <c r="E4634" s="23"/>
      <c r="F4634" s="37">
        <v>14000</v>
      </c>
      <c r="G4634" s="7" t="s">
        <v>12</v>
      </c>
    </row>
    <row r="4635" spans="1:7">
      <c r="A4635" s="13" t="s">
        <v>1906</v>
      </c>
      <c r="B4635" s="36">
        <v>2017101049057</v>
      </c>
      <c r="C4635" s="23" t="s">
        <v>8560</v>
      </c>
      <c r="D4635" s="39">
        <v>46105</v>
      </c>
      <c r="E4635" s="23"/>
      <c r="F4635" s="37">
        <v>14000</v>
      </c>
      <c r="G4635" s="7" t="s">
        <v>12</v>
      </c>
    </row>
    <row r="4636" spans="1:7">
      <c r="A4636" s="13" t="s">
        <v>1906</v>
      </c>
      <c r="B4636" s="36">
        <v>2017101582338</v>
      </c>
      <c r="C4636" s="23" t="s">
        <v>8561</v>
      </c>
      <c r="D4636" s="39">
        <v>46128</v>
      </c>
      <c r="E4636" s="23"/>
      <c r="F4636" s="37">
        <v>14000</v>
      </c>
      <c r="G4636" s="7" t="s">
        <v>12</v>
      </c>
    </row>
    <row r="4637" spans="1:7">
      <c r="A4637" s="13" t="s">
        <v>1906</v>
      </c>
      <c r="B4637" s="20">
        <v>2016111394487</v>
      </c>
      <c r="C4637" s="23" t="s">
        <v>8562</v>
      </c>
      <c r="D4637" s="39">
        <v>45820</v>
      </c>
      <c r="E4637" s="23"/>
      <c r="F4637" s="37">
        <v>14000</v>
      </c>
      <c r="G4637" s="7" t="s">
        <v>12</v>
      </c>
    </row>
    <row r="4638" spans="1:7">
      <c r="A4638" s="13" t="s">
        <v>1906</v>
      </c>
      <c r="B4638" s="20" t="s">
        <v>8563</v>
      </c>
      <c r="C4638" s="23" t="s">
        <v>8564</v>
      </c>
      <c r="D4638" s="39">
        <v>45939</v>
      </c>
      <c r="E4638" s="23"/>
      <c r="F4638" s="37">
        <v>14000</v>
      </c>
      <c r="G4638" s="7" t="s">
        <v>12</v>
      </c>
    </row>
    <row r="4639" spans="1:7">
      <c r="A4639" s="13" t="s">
        <v>1906</v>
      </c>
      <c r="B4639" s="20">
        <v>2020101798828</v>
      </c>
      <c r="C4639" s="17" t="s">
        <v>8565</v>
      </c>
      <c r="D4639" s="21">
        <v>45763</v>
      </c>
      <c r="E4639" s="23" t="s">
        <v>8566</v>
      </c>
      <c r="F4639" s="20">
        <v>14000</v>
      </c>
      <c r="G4639" s="7" t="s">
        <v>12</v>
      </c>
    </row>
    <row r="4640" spans="1:7">
      <c r="A4640" s="13" t="s">
        <v>1906</v>
      </c>
      <c r="B4640" s="20">
        <v>2018101042688</v>
      </c>
      <c r="C4640" s="17" t="s">
        <v>8567</v>
      </c>
      <c r="D4640" s="13"/>
      <c r="E4640" s="17"/>
      <c r="F4640" s="13">
        <v>14000</v>
      </c>
      <c r="G4640" s="7" t="s">
        <v>12</v>
      </c>
    </row>
    <row r="4641" spans="1:7">
      <c r="A4641" s="13" t="s">
        <v>1906</v>
      </c>
      <c r="B4641" s="20">
        <v>2018110093547</v>
      </c>
      <c r="C4641" s="17" t="s">
        <v>8568</v>
      </c>
      <c r="D4641" s="16">
        <v>45930</v>
      </c>
      <c r="E4641" s="44"/>
      <c r="F4641" s="13">
        <v>14000</v>
      </c>
      <c r="G4641" s="7" t="s">
        <v>12</v>
      </c>
    </row>
    <row r="4642" spans="1:7">
      <c r="A4642" s="20" t="s">
        <v>1906</v>
      </c>
      <c r="B4642" s="33">
        <v>2019104891224</v>
      </c>
      <c r="C4642" s="17" t="s">
        <v>8569</v>
      </c>
      <c r="D4642" s="79">
        <v>45845</v>
      </c>
      <c r="E4642" s="23" t="s">
        <v>8570</v>
      </c>
      <c r="F4642" s="13">
        <v>14000</v>
      </c>
      <c r="G4642" s="7" t="s">
        <v>12</v>
      </c>
    </row>
    <row r="4643" spans="1:7">
      <c r="A4643" s="20" t="s">
        <v>1906</v>
      </c>
      <c r="B4643" s="33">
        <v>2018112976677</v>
      </c>
      <c r="C4643" s="27" t="s">
        <v>8571</v>
      </c>
      <c r="D4643" s="79">
        <v>45993</v>
      </c>
      <c r="E4643" s="80" t="s">
        <v>8572</v>
      </c>
      <c r="F4643" s="13">
        <v>14000</v>
      </c>
      <c r="G4643" s="7" t="s">
        <v>12</v>
      </c>
    </row>
    <row r="4644" spans="1:7">
      <c r="A4644" s="20" t="s">
        <v>1906</v>
      </c>
      <c r="B4644" s="68">
        <v>2018108228279</v>
      </c>
      <c r="C4644" s="17" t="s">
        <v>8573</v>
      </c>
      <c r="D4644" s="79">
        <v>45894</v>
      </c>
      <c r="E4644" s="23" t="s">
        <v>8574</v>
      </c>
      <c r="F4644" s="13">
        <v>14000</v>
      </c>
      <c r="G4644" s="7" t="s">
        <v>12</v>
      </c>
    </row>
    <row r="4645" ht="24" spans="1:7">
      <c r="A4645" s="20" t="s">
        <v>1906</v>
      </c>
      <c r="B4645" s="68">
        <v>2018112065819</v>
      </c>
      <c r="C4645" s="17" t="s">
        <v>8575</v>
      </c>
      <c r="D4645" s="79">
        <v>45978</v>
      </c>
      <c r="E4645" s="23" t="s">
        <v>8576</v>
      </c>
      <c r="F4645" s="13">
        <v>14000</v>
      </c>
      <c r="G4645" s="7" t="s">
        <v>12</v>
      </c>
    </row>
    <row r="4646" ht="24" spans="1:7">
      <c r="A4646" s="20" t="s">
        <v>1906</v>
      </c>
      <c r="B4646" s="68">
        <v>2017102187355</v>
      </c>
      <c r="C4646" s="17" t="s">
        <v>8577</v>
      </c>
      <c r="D4646" s="79">
        <v>46147</v>
      </c>
      <c r="E4646" s="23" t="s">
        <v>8578</v>
      </c>
      <c r="F4646" s="13">
        <v>14000</v>
      </c>
      <c r="G4646" s="7" t="s">
        <v>12</v>
      </c>
    </row>
    <row r="4647" spans="1:7">
      <c r="A4647" s="20" t="s">
        <v>1906</v>
      </c>
      <c r="B4647" s="68">
        <v>2018112717511</v>
      </c>
      <c r="C4647" s="17" t="s">
        <v>8579</v>
      </c>
      <c r="D4647" s="79">
        <v>45992</v>
      </c>
      <c r="E4647" s="23" t="s">
        <v>8580</v>
      </c>
      <c r="F4647" s="13">
        <v>14000</v>
      </c>
      <c r="G4647" s="7" t="s">
        <v>12</v>
      </c>
    </row>
    <row r="4648" spans="1:7">
      <c r="A4648" s="20" t="s">
        <v>1906</v>
      </c>
      <c r="B4648" s="68">
        <v>2018112707488</v>
      </c>
      <c r="C4648" s="17" t="s">
        <v>8581</v>
      </c>
      <c r="D4648" s="79">
        <v>45992</v>
      </c>
      <c r="E4648" s="23" t="s">
        <v>8582</v>
      </c>
      <c r="F4648" s="13">
        <v>14000</v>
      </c>
      <c r="G4648" s="7" t="s">
        <v>12</v>
      </c>
    </row>
    <row r="4649" ht="24" spans="1:7">
      <c r="A4649" s="20" t="s">
        <v>1906</v>
      </c>
      <c r="B4649" s="68">
        <v>2018102322760</v>
      </c>
      <c r="C4649" s="17" t="s">
        <v>8583</v>
      </c>
      <c r="D4649" s="79">
        <v>46133</v>
      </c>
      <c r="E4649" s="23" t="s">
        <v>8584</v>
      </c>
      <c r="F4649" s="13">
        <v>14000</v>
      </c>
      <c r="G4649" s="7" t="s">
        <v>12</v>
      </c>
    </row>
    <row r="4650" ht="36" spans="1:7">
      <c r="A4650" s="20" t="s">
        <v>1906</v>
      </c>
      <c r="B4650" s="68">
        <v>2019107423349</v>
      </c>
      <c r="C4650" s="17" t="s">
        <v>8585</v>
      </c>
      <c r="D4650" s="79">
        <v>46279</v>
      </c>
      <c r="E4650" s="23" t="s">
        <v>8586</v>
      </c>
      <c r="F4650" s="13">
        <v>14000</v>
      </c>
      <c r="G4650" s="7" t="s">
        <v>12</v>
      </c>
    </row>
    <row r="4651" spans="1:7">
      <c r="A4651" s="36" t="s">
        <v>1906</v>
      </c>
      <c r="B4651" s="36">
        <v>2018107620709</v>
      </c>
      <c r="C4651" s="42" t="s">
        <v>8587</v>
      </c>
      <c r="D4651" s="43">
        <v>45881</v>
      </c>
      <c r="E4651" s="17"/>
      <c r="F4651" s="36">
        <v>14000</v>
      </c>
      <c r="G4651" s="7" t="s">
        <v>12</v>
      </c>
    </row>
    <row r="4652" spans="1:7">
      <c r="A4652" s="36" t="s">
        <v>1906</v>
      </c>
      <c r="B4652" s="36">
        <v>2018108228461</v>
      </c>
      <c r="C4652" s="42" t="s">
        <v>8588</v>
      </c>
      <c r="D4652" s="43">
        <v>45894</v>
      </c>
      <c r="E4652" s="17"/>
      <c r="F4652" s="36">
        <v>14000</v>
      </c>
      <c r="G4652" s="7" t="s">
        <v>12</v>
      </c>
    </row>
    <row r="4653" spans="1:7">
      <c r="A4653" s="36" t="s">
        <v>1906</v>
      </c>
      <c r="B4653" s="36">
        <v>2018103419477</v>
      </c>
      <c r="C4653" s="42" t="s">
        <v>8589</v>
      </c>
      <c r="D4653" s="43">
        <v>46160</v>
      </c>
      <c r="E4653" s="17"/>
      <c r="F4653" s="36">
        <v>14000</v>
      </c>
      <c r="G4653" s="7" t="s">
        <v>12</v>
      </c>
    </row>
    <row r="4654" spans="1:7">
      <c r="A4654" s="36" t="s">
        <v>1906</v>
      </c>
      <c r="B4654" s="36">
        <v>2019112285512</v>
      </c>
      <c r="C4654" s="42" t="s">
        <v>8590</v>
      </c>
      <c r="D4654" s="43">
        <v>45866</v>
      </c>
      <c r="E4654" s="17"/>
      <c r="F4654" s="36">
        <v>14000</v>
      </c>
      <c r="G4654" s="7" t="s">
        <v>12</v>
      </c>
    </row>
    <row r="4655" spans="1:7">
      <c r="A4655" s="36" t="s">
        <v>1906</v>
      </c>
      <c r="B4655" s="36">
        <v>2020104400757</v>
      </c>
      <c r="C4655" s="42" t="s">
        <v>8591</v>
      </c>
      <c r="D4655" s="43">
        <v>45831</v>
      </c>
      <c r="E4655" s="17"/>
      <c r="F4655" s="36">
        <v>14000</v>
      </c>
      <c r="G4655" s="7" t="s">
        <v>12</v>
      </c>
    </row>
    <row r="4656" spans="1:7">
      <c r="A4656" s="36" t="s">
        <v>1906</v>
      </c>
      <c r="B4656" s="36">
        <v>2020101426755</v>
      </c>
      <c r="C4656" s="42" t="s">
        <v>8592</v>
      </c>
      <c r="D4656" s="43">
        <v>46118</v>
      </c>
      <c r="E4656" s="17"/>
      <c r="F4656" s="36">
        <v>14000</v>
      </c>
      <c r="G4656" s="7" t="s">
        <v>12</v>
      </c>
    </row>
    <row r="4657" spans="1:7">
      <c r="A4657" s="36" t="s">
        <v>1906</v>
      </c>
      <c r="B4657" s="36">
        <v>2019112766885</v>
      </c>
      <c r="C4657" s="42" t="s">
        <v>8593</v>
      </c>
      <c r="D4657" s="43">
        <v>46034</v>
      </c>
      <c r="E4657" s="17"/>
      <c r="F4657" s="36">
        <v>14000</v>
      </c>
      <c r="G4657" s="7" t="s">
        <v>12</v>
      </c>
    </row>
    <row r="4658" spans="1:7">
      <c r="A4658" s="36" t="s">
        <v>1906</v>
      </c>
      <c r="B4658" s="36">
        <v>2019111936164</v>
      </c>
      <c r="C4658" s="42" t="s">
        <v>8594</v>
      </c>
      <c r="D4658" s="43">
        <v>46020</v>
      </c>
      <c r="E4658" s="17"/>
      <c r="F4658" s="36">
        <v>14000</v>
      </c>
      <c r="G4658" s="7" t="s">
        <v>12</v>
      </c>
    </row>
    <row r="4659" spans="1:7">
      <c r="A4659" s="36" t="s">
        <v>1906</v>
      </c>
      <c r="B4659" s="36" t="s">
        <v>8595</v>
      </c>
      <c r="C4659" s="42" t="s">
        <v>8596</v>
      </c>
      <c r="D4659" s="43">
        <v>46009</v>
      </c>
      <c r="E4659" s="17"/>
      <c r="F4659" s="36">
        <v>14000</v>
      </c>
      <c r="G4659" s="7" t="s">
        <v>12</v>
      </c>
    </row>
    <row r="4660" spans="1:7">
      <c r="A4660" s="36" t="s">
        <v>1906</v>
      </c>
      <c r="B4660" s="36">
        <v>2019111246169</v>
      </c>
      <c r="C4660" s="42" t="s">
        <v>8597</v>
      </c>
      <c r="D4660" s="43">
        <v>46009</v>
      </c>
      <c r="E4660" s="17"/>
      <c r="F4660" s="36">
        <v>14000</v>
      </c>
      <c r="G4660" s="7" t="s">
        <v>12</v>
      </c>
    </row>
    <row r="4661" spans="1:7">
      <c r="A4661" s="36" t="s">
        <v>1906</v>
      </c>
      <c r="B4661" s="36">
        <v>2019109228637</v>
      </c>
      <c r="C4661" s="42" t="s">
        <v>8598</v>
      </c>
      <c r="D4661" s="43">
        <v>45957</v>
      </c>
      <c r="E4661" s="17"/>
      <c r="F4661" s="36">
        <v>14000</v>
      </c>
      <c r="G4661" s="7" t="s">
        <v>12</v>
      </c>
    </row>
    <row r="4662" spans="1:7">
      <c r="A4662" s="36" t="s">
        <v>1906</v>
      </c>
      <c r="B4662" s="36">
        <v>2019109225380</v>
      </c>
      <c r="C4662" s="42" t="s">
        <v>8599</v>
      </c>
      <c r="D4662" s="43">
        <v>45957</v>
      </c>
      <c r="E4662" s="17"/>
      <c r="F4662" s="36">
        <v>14000</v>
      </c>
      <c r="G4662" s="7" t="s">
        <v>12</v>
      </c>
    </row>
    <row r="4663" spans="1:7">
      <c r="A4663" s="36" t="s">
        <v>1906</v>
      </c>
      <c r="B4663" s="36">
        <v>2018104766658</v>
      </c>
      <c r="C4663" s="42" t="s">
        <v>8600</v>
      </c>
      <c r="D4663" s="43">
        <v>45826</v>
      </c>
      <c r="E4663" s="17"/>
      <c r="F4663" s="36">
        <v>14000</v>
      </c>
      <c r="G4663" s="7" t="s">
        <v>12</v>
      </c>
    </row>
    <row r="4664" spans="1:7">
      <c r="A4664" s="13" t="s">
        <v>1906</v>
      </c>
      <c r="B4664" s="20" t="s">
        <v>8601</v>
      </c>
      <c r="C4664" s="17" t="s">
        <v>8602</v>
      </c>
      <c r="D4664" s="21">
        <v>46083</v>
      </c>
      <c r="E4664" s="17"/>
      <c r="F4664" s="13">
        <v>14000</v>
      </c>
      <c r="G4664" s="7" t="s">
        <v>12</v>
      </c>
    </row>
    <row r="4665" spans="1:7">
      <c r="A4665" s="13" t="s">
        <v>1906</v>
      </c>
      <c r="B4665" s="20">
        <v>2022101104110</v>
      </c>
      <c r="C4665" s="17" t="s">
        <v>8603</v>
      </c>
      <c r="D4665" s="21">
        <v>46083</v>
      </c>
      <c r="E4665" s="17"/>
      <c r="F4665" s="13">
        <v>14000</v>
      </c>
      <c r="G4665" s="7" t="s">
        <v>12</v>
      </c>
    </row>
    <row r="4666" spans="1:7">
      <c r="A4666" s="13" t="s">
        <v>1906</v>
      </c>
      <c r="B4666" s="36">
        <v>2020106024005</v>
      </c>
      <c r="C4666" s="23" t="s">
        <v>8604</v>
      </c>
      <c r="D4666" s="21">
        <v>45867</v>
      </c>
      <c r="E4666" s="17" t="s">
        <v>8605</v>
      </c>
      <c r="F4666" s="13">
        <v>14000</v>
      </c>
      <c r="G4666" s="7" t="s">
        <v>12</v>
      </c>
    </row>
    <row r="4667" spans="1:7">
      <c r="A4667" s="13" t="s">
        <v>1906</v>
      </c>
      <c r="B4667" s="36">
        <v>2020104069177</v>
      </c>
      <c r="C4667" s="23" t="s">
        <v>8606</v>
      </c>
      <c r="D4667" s="21">
        <v>46188</v>
      </c>
      <c r="E4667" s="17" t="s">
        <v>8607</v>
      </c>
      <c r="F4667" s="13">
        <v>14000</v>
      </c>
      <c r="G4667" s="7" t="s">
        <v>12</v>
      </c>
    </row>
    <row r="4668" spans="1:7">
      <c r="A4668" s="13" t="s">
        <v>1906</v>
      </c>
      <c r="B4668" s="36">
        <v>2022101632605</v>
      </c>
      <c r="C4668" s="23" t="s">
        <v>8608</v>
      </c>
      <c r="D4668" s="21">
        <v>46104</v>
      </c>
      <c r="E4668" s="17" t="s">
        <v>5604</v>
      </c>
      <c r="F4668" s="13">
        <v>14000</v>
      </c>
      <c r="G4668" s="7" t="s">
        <v>12</v>
      </c>
    </row>
    <row r="4669" spans="1:7">
      <c r="A4669" s="13" t="s">
        <v>1906</v>
      </c>
      <c r="B4669" s="36">
        <v>2020114694846</v>
      </c>
      <c r="C4669" s="23" t="s">
        <v>8609</v>
      </c>
      <c r="D4669" s="21">
        <v>46036</v>
      </c>
      <c r="E4669" s="17" t="s">
        <v>8610</v>
      </c>
      <c r="F4669" s="13">
        <v>14000</v>
      </c>
      <c r="G4669" s="7" t="s">
        <v>12</v>
      </c>
    </row>
    <row r="4670" spans="1:7">
      <c r="A4670" s="13" t="s">
        <v>1906</v>
      </c>
      <c r="B4670" s="36">
        <v>2020114922734</v>
      </c>
      <c r="C4670" s="23" t="s">
        <v>8611</v>
      </c>
      <c r="D4670" s="21">
        <v>46041</v>
      </c>
      <c r="E4670" s="17" t="s">
        <v>8612</v>
      </c>
      <c r="F4670" s="13">
        <v>14000</v>
      </c>
      <c r="G4670" s="7" t="s">
        <v>12</v>
      </c>
    </row>
    <row r="4671" spans="1:7">
      <c r="A4671" s="13" t="s">
        <v>1906</v>
      </c>
      <c r="B4671" s="36">
        <v>2021101127141</v>
      </c>
      <c r="C4671" s="23" t="s">
        <v>8613</v>
      </c>
      <c r="D4671" s="21">
        <v>46080</v>
      </c>
      <c r="E4671" s="17" t="s">
        <v>8614</v>
      </c>
      <c r="F4671" s="13">
        <v>14000</v>
      </c>
      <c r="G4671" s="7" t="s">
        <v>12</v>
      </c>
    </row>
    <row r="4672" spans="1:7">
      <c r="A4672" s="13" t="s">
        <v>1906</v>
      </c>
      <c r="B4672" s="36">
        <v>2021106822940</v>
      </c>
      <c r="C4672" s="23" t="s">
        <v>8615</v>
      </c>
      <c r="D4672" s="21">
        <v>45859</v>
      </c>
      <c r="E4672" s="17" t="s">
        <v>8616</v>
      </c>
      <c r="F4672" s="13">
        <v>14000</v>
      </c>
      <c r="G4672" s="7" t="s">
        <v>12</v>
      </c>
    </row>
    <row r="4673" spans="1:7">
      <c r="A4673" s="13" t="s">
        <v>1906</v>
      </c>
      <c r="B4673" s="36">
        <v>2021105247176</v>
      </c>
      <c r="C4673" s="23" t="s">
        <v>8617</v>
      </c>
      <c r="D4673" s="21">
        <v>46188</v>
      </c>
      <c r="E4673" s="17" t="s">
        <v>8618</v>
      </c>
      <c r="F4673" s="13">
        <v>14000</v>
      </c>
      <c r="G4673" s="7" t="s">
        <v>12</v>
      </c>
    </row>
    <row r="4674" spans="1:7">
      <c r="A4674" s="13" t="s">
        <v>1906</v>
      </c>
      <c r="B4674" s="36">
        <v>2020115131468</v>
      </c>
      <c r="C4674" s="23" t="s">
        <v>8619</v>
      </c>
      <c r="D4674" s="21">
        <v>46043</v>
      </c>
      <c r="E4674" s="17" t="s">
        <v>8620</v>
      </c>
      <c r="F4674" s="13">
        <v>14000</v>
      </c>
      <c r="G4674" s="7" t="s">
        <v>12</v>
      </c>
    </row>
    <row r="4675" spans="1:7">
      <c r="A4675" s="13" t="s">
        <v>1906</v>
      </c>
      <c r="B4675" s="36">
        <v>2020114667092</v>
      </c>
      <c r="C4675" s="23" t="s">
        <v>8621</v>
      </c>
      <c r="D4675" s="21">
        <v>46036</v>
      </c>
      <c r="E4675" s="17" t="s">
        <v>8622</v>
      </c>
      <c r="F4675" s="13">
        <v>14000</v>
      </c>
      <c r="G4675" s="7" t="s">
        <v>12</v>
      </c>
    </row>
    <row r="4676" spans="1:7">
      <c r="A4676" s="13" t="s">
        <v>1906</v>
      </c>
      <c r="B4676" s="36">
        <v>2020115552679</v>
      </c>
      <c r="C4676" s="23" t="s">
        <v>8623</v>
      </c>
      <c r="D4676" s="21">
        <v>46048</v>
      </c>
      <c r="E4676" s="17" t="s">
        <v>8622</v>
      </c>
      <c r="F4676" s="13">
        <v>14000</v>
      </c>
      <c r="G4676" s="7" t="s">
        <v>12</v>
      </c>
    </row>
    <row r="4677" spans="1:7">
      <c r="A4677" s="13" t="s">
        <v>1906</v>
      </c>
      <c r="B4677" s="36">
        <v>2020107121676</v>
      </c>
      <c r="C4677" s="23" t="s">
        <v>8624</v>
      </c>
      <c r="D4677" s="21">
        <v>45891</v>
      </c>
      <c r="E4677" s="17" t="s">
        <v>8625</v>
      </c>
      <c r="F4677" s="13">
        <v>14000</v>
      </c>
      <c r="G4677" s="7" t="s">
        <v>12</v>
      </c>
    </row>
    <row r="4678" spans="1:7">
      <c r="A4678" s="13" t="s">
        <v>1906</v>
      </c>
      <c r="B4678" s="36">
        <v>2020109043008</v>
      </c>
      <c r="C4678" s="23" t="s">
        <v>8626</v>
      </c>
      <c r="D4678" s="21">
        <v>45931</v>
      </c>
      <c r="E4678" s="17" t="s">
        <v>8627</v>
      </c>
      <c r="F4678" s="13">
        <v>14000</v>
      </c>
      <c r="G4678" s="7" t="s">
        <v>12</v>
      </c>
    </row>
    <row r="4679" spans="1:7">
      <c r="A4679" s="13" t="s">
        <v>1906</v>
      </c>
      <c r="B4679" s="36">
        <v>2020115866074</v>
      </c>
      <c r="C4679" s="23" t="s">
        <v>8628</v>
      </c>
      <c r="D4679" s="21">
        <v>46051</v>
      </c>
      <c r="E4679" s="17" t="s">
        <v>8629</v>
      </c>
      <c r="F4679" s="13">
        <v>14000</v>
      </c>
      <c r="G4679" s="7" t="s">
        <v>12</v>
      </c>
    </row>
    <row r="4680" spans="1:7">
      <c r="A4680" s="13" t="s">
        <v>1906</v>
      </c>
      <c r="B4680" s="36" t="s">
        <v>8630</v>
      </c>
      <c r="C4680" s="23" t="s">
        <v>8631</v>
      </c>
      <c r="D4680" s="21">
        <v>46048</v>
      </c>
      <c r="E4680" s="17" t="s">
        <v>8629</v>
      </c>
      <c r="F4680" s="13">
        <v>14000</v>
      </c>
      <c r="G4680" s="7" t="s">
        <v>12</v>
      </c>
    </row>
    <row r="4681" spans="1:7">
      <c r="A4681" s="13" t="s">
        <v>1906</v>
      </c>
      <c r="B4681" s="36">
        <v>2020103688358</v>
      </c>
      <c r="C4681" s="23" t="s">
        <v>8632</v>
      </c>
      <c r="D4681" s="21">
        <v>46176</v>
      </c>
      <c r="E4681" s="17" t="s">
        <v>8633</v>
      </c>
      <c r="F4681" s="13">
        <v>14000</v>
      </c>
      <c r="G4681" s="7" t="s">
        <v>12</v>
      </c>
    </row>
    <row r="4682" spans="1:7">
      <c r="A4682" s="13" t="s">
        <v>1906</v>
      </c>
      <c r="B4682" s="36">
        <v>2021100357324</v>
      </c>
      <c r="C4682" s="23" t="s">
        <v>8634</v>
      </c>
      <c r="D4682" s="21">
        <v>46065</v>
      </c>
      <c r="E4682" s="17" t="s">
        <v>8635</v>
      </c>
      <c r="F4682" s="13">
        <v>14000</v>
      </c>
      <c r="G4682" s="7" t="s">
        <v>12</v>
      </c>
    </row>
    <row r="4683" spans="1:7">
      <c r="A4683" s="13" t="s">
        <v>1906</v>
      </c>
      <c r="B4683" s="36">
        <v>2020106216274</v>
      </c>
      <c r="C4683" s="23" t="s">
        <v>8636</v>
      </c>
      <c r="D4683" s="21">
        <v>45868</v>
      </c>
      <c r="E4683" s="17" t="s">
        <v>8637</v>
      </c>
      <c r="F4683" s="13">
        <v>14000</v>
      </c>
      <c r="G4683" s="7" t="s">
        <v>12</v>
      </c>
    </row>
    <row r="4684" spans="1:7">
      <c r="A4684" s="13" t="s">
        <v>1906</v>
      </c>
      <c r="B4684" s="36">
        <v>2020108317871</v>
      </c>
      <c r="C4684" s="23" t="s">
        <v>8638</v>
      </c>
      <c r="D4684" s="21">
        <v>45918</v>
      </c>
      <c r="E4684" s="17" t="s">
        <v>8639</v>
      </c>
      <c r="F4684" s="13">
        <v>14000</v>
      </c>
      <c r="G4684" s="7" t="s">
        <v>12</v>
      </c>
    </row>
    <row r="4685" spans="1:7">
      <c r="A4685" s="13" t="s">
        <v>1906</v>
      </c>
      <c r="B4685" s="36">
        <v>2019110037306</v>
      </c>
      <c r="C4685" s="23" t="s">
        <v>8640</v>
      </c>
      <c r="D4685" s="21">
        <v>45985</v>
      </c>
      <c r="E4685" s="17" t="s">
        <v>8641</v>
      </c>
      <c r="F4685" s="13">
        <v>14000</v>
      </c>
      <c r="G4685" s="7" t="s">
        <v>12</v>
      </c>
    </row>
    <row r="4686" spans="1:7">
      <c r="A4686" s="13" t="s">
        <v>1906</v>
      </c>
      <c r="B4686" s="36">
        <v>2021106956606</v>
      </c>
      <c r="C4686" s="23" t="s">
        <v>8642</v>
      </c>
      <c r="D4686" s="21">
        <v>45861</v>
      </c>
      <c r="E4686" s="17" t="s">
        <v>8643</v>
      </c>
      <c r="F4686" s="13">
        <v>14000</v>
      </c>
      <c r="G4686" s="7" t="s">
        <v>12</v>
      </c>
    </row>
    <row r="4687" spans="1:7">
      <c r="A4687" s="13" t="s">
        <v>1906</v>
      </c>
      <c r="B4687" s="20">
        <v>2019106292260</v>
      </c>
      <c r="C4687" s="17" t="s">
        <v>8644</v>
      </c>
      <c r="D4687" s="21">
        <v>45881</v>
      </c>
      <c r="E4687" s="17" t="s">
        <v>8645</v>
      </c>
      <c r="F4687" s="13">
        <v>14000</v>
      </c>
      <c r="G4687" s="7" t="s">
        <v>12</v>
      </c>
    </row>
    <row r="4688" spans="1:7">
      <c r="A4688" s="13" t="s">
        <v>1906</v>
      </c>
      <c r="B4688" s="20">
        <v>2016102143901</v>
      </c>
      <c r="C4688" s="17" t="s">
        <v>8646</v>
      </c>
      <c r="D4688" s="21">
        <v>46149</v>
      </c>
      <c r="E4688" s="17" t="s">
        <v>8647</v>
      </c>
      <c r="F4688" s="20">
        <v>14000</v>
      </c>
      <c r="G4688" s="7" t="s">
        <v>12</v>
      </c>
    </row>
    <row r="4689" spans="1:7">
      <c r="A4689" s="13" t="s">
        <v>1906</v>
      </c>
      <c r="B4689" s="20">
        <v>2021104932876</v>
      </c>
      <c r="C4689" s="17" t="s">
        <v>8648</v>
      </c>
      <c r="D4689" s="21">
        <v>46181</v>
      </c>
      <c r="E4689" s="17" t="s">
        <v>8649</v>
      </c>
      <c r="F4689" s="20">
        <v>14000</v>
      </c>
      <c r="G4689" s="7" t="s">
        <v>12</v>
      </c>
    </row>
    <row r="4690" spans="1:7">
      <c r="A4690" s="13" t="s">
        <v>1906</v>
      </c>
      <c r="B4690" s="20">
        <v>2018109583422</v>
      </c>
      <c r="C4690" s="17" t="s">
        <v>8650</v>
      </c>
      <c r="D4690" s="13" t="s">
        <v>8651</v>
      </c>
      <c r="E4690" s="27"/>
      <c r="F4690" s="20">
        <v>14000</v>
      </c>
      <c r="G4690" s="7" t="s">
        <v>12</v>
      </c>
    </row>
    <row r="4691" spans="1:7">
      <c r="A4691" s="13" t="s">
        <v>1906</v>
      </c>
      <c r="B4691" s="20">
        <v>2018105672963</v>
      </c>
      <c r="C4691" s="17" t="s">
        <v>8652</v>
      </c>
      <c r="D4691" s="13" t="s">
        <v>8653</v>
      </c>
      <c r="E4691" s="27"/>
      <c r="F4691" s="20">
        <v>14000</v>
      </c>
      <c r="G4691" s="7" t="s">
        <v>12</v>
      </c>
    </row>
    <row r="4692" spans="1:7">
      <c r="A4692" s="35" t="s">
        <v>1906</v>
      </c>
      <c r="B4692" s="20">
        <v>2018116378403</v>
      </c>
      <c r="C4692" s="17" t="s">
        <v>8654</v>
      </c>
      <c r="D4692" s="28" t="s">
        <v>8655</v>
      </c>
      <c r="E4692" s="27"/>
      <c r="F4692" s="20">
        <v>14000</v>
      </c>
      <c r="G4692" s="7" t="s">
        <v>12</v>
      </c>
    </row>
    <row r="4693" spans="1:7">
      <c r="A4693" s="35" t="s">
        <v>1906</v>
      </c>
      <c r="B4693" s="20">
        <v>2020104422879</v>
      </c>
      <c r="C4693" s="46" t="s">
        <v>8656</v>
      </c>
      <c r="D4693" s="13" t="s">
        <v>8657</v>
      </c>
      <c r="E4693" s="27"/>
      <c r="F4693" s="20">
        <v>14000</v>
      </c>
      <c r="G4693" s="7" t="s">
        <v>12</v>
      </c>
    </row>
    <row r="4694" spans="1:7">
      <c r="A4694" s="35" t="s">
        <v>1906</v>
      </c>
      <c r="B4694" s="20">
        <v>2020104806332</v>
      </c>
      <c r="C4694" s="46" t="s">
        <v>8658</v>
      </c>
      <c r="D4694" s="13" t="s">
        <v>8659</v>
      </c>
      <c r="E4694" s="27"/>
      <c r="F4694" s="20">
        <v>14000</v>
      </c>
      <c r="G4694" s="7" t="s">
        <v>12</v>
      </c>
    </row>
    <row r="4695" spans="1:7">
      <c r="A4695" s="35" t="s">
        <v>1906</v>
      </c>
      <c r="B4695" s="20">
        <v>2018116135030</v>
      </c>
      <c r="C4695" s="46" t="s">
        <v>8660</v>
      </c>
      <c r="D4695" s="13" t="s">
        <v>8661</v>
      </c>
      <c r="E4695" s="27"/>
      <c r="F4695" s="20">
        <v>14000</v>
      </c>
      <c r="G4695" s="7" t="s">
        <v>12</v>
      </c>
    </row>
    <row r="4696" spans="1:7">
      <c r="A4696" s="35" t="s">
        <v>1906</v>
      </c>
      <c r="B4696" s="20">
        <v>2020105568312</v>
      </c>
      <c r="C4696" s="46" t="s">
        <v>8662</v>
      </c>
      <c r="D4696" s="13" t="s">
        <v>8663</v>
      </c>
      <c r="E4696" s="27"/>
      <c r="F4696" s="20">
        <v>14000</v>
      </c>
      <c r="G4696" s="7" t="s">
        <v>12</v>
      </c>
    </row>
    <row r="4697" spans="1:7">
      <c r="A4697" s="13" t="s">
        <v>1906</v>
      </c>
      <c r="B4697" s="20">
        <v>2018109316436</v>
      </c>
      <c r="C4697" s="46" t="s">
        <v>8664</v>
      </c>
      <c r="D4697" s="13" t="s">
        <v>8665</v>
      </c>
      <c r="E4697" s="27"/>
      <c r="F4697" s="20">
        <v>14000</v>
      </c>
      <c r="G4697" s="7" t="s">
        <v>12</v>
      </c>
    </row>
    <row r="4698" spans="1:7">
      <c r="A4698" s="13" t="s">
        <v>1906</v>
      </c>
      <c r="B4698" s="20">
        <v>2018116154845</v>
      </c>
      <c r="C4698" s="46" t="s">
        <v>8666</v>
      </c>
      <c r="D4698" s="28" t="s">
        <v>8667</v>
      </c>
      <c r="E4698" s="27"/>
      <c r="F4698" s="20">
        <v>14000</v>
      </c>
      <c r="G4698" s="7" t="s">
        <v>12</v>
      </c>
    </row>
    <row r="4699" spans="1:7">
      <c r="A4699" s="35" t="s">
        <v>1906</v>
      </c>
      <c r="B4699" s="20">
        <v>2022104431754</v>
      </c>
      <c r="C4699" s="46" t="s">
        <v>8668</v>
      </c>
      <c r="D4699" s="28" t="s">
        <v>8669</v>
      </c>
      <c r="E4699" s="46"/>
      <c r="F4699" s="20">
        <v>14000</v>
      </c>
      <c r="G4699" s="7" t="s">
        <v>12</v>
      </c>
    </row>
    <row r="4700" spans="1:7">
      <c r="A4700" s="35" t="s">
        <v>1906</v>
      </c>
      <c r="B4700" s="20">
        <v>2018104399269</v>
      </c>
      <c r="C4700" s="46" t="s">
        <v>8670</v>
      </c>
      <c r="D4700" s="28" t="s">
        <v>8671</v>
      </c>
      <c r="E4700" s="46"/>
      <c r="F4700" s="20">
        <v>14000</v>
      </c>
      <c r="G4700" s="7" t="s">
        <v>12</v>
      </c>
    </row>
    <row r="4701" spans="1:7">
      <c r="A4701" s="35" t="s">
        <v>1906</v>
      </c>
      <c r="B4701" s="20">
        <v>2018109316559</v>
      </c>
      <c r="C4701" s="46" t="s">
        <v>8672</v>
      </c>
      <c r="D4701" s="28" t="s">
        <v>8665</v>
      </c>
      <c r="E4701" s="46"/>
      <c r="F4701" s="20">
        <v>14000</v>
      </c>
      <c r="G4701" s="7" t="s">
        <v>12</v>
      </c>
    </row>
    <row r="4702" spans="1:7">
      <c r="A4702" s="35" t="s">
        <v>1906</v>
      </c>
      <c r="B4702" s="20">
        <v>2018108069291</v>
      </c>
      <c r="C4702" s="46" t="s">
        <v>8673</v>
      </c>
      <c r="D4702" s="28" t="s">
        <v>8674</v>
      </c>
      <c r="E4702" s="46"/>
      <c r="F4702" s="20">
        <v>14000</v>
      </c>
      <c r="G4702" s="7" t="s">
        <v>12</v>
      </c>
    </row>
    <row r="4703" spans="1:7">
      <c r="A4703" s="35" t="s">
        <v>1906</v>
      </c>
      <c r="B4703" s="20">
        <v>2022108601307</v>
      </c>
      <c r="C4703" s="46" t="s">
        <v>8675</v>
      </c>
      <c r="D4703" s="28" t="s">
        <v>8676</v>
      </c>
      <c r="E4703" s="46"/>
      <c r="F4703" s="20">
        <v>14000</v>
      </c>
      <c r="G4703" s="7" t="s">
        <v>12</v>
      </c>
    </row>
    <row r="4704" spans="1:7">
      <c r="A4704" s="35" t="s">
        <v>1906</v>
      </c>
      <c r="B4704" s="20">
        <v>2020102959691</v>
      </c>
      <c r="C4704" s="46" t="s">
        <v>8677</v>
      </c>
      <c r="D4704" s="13" t="s">
        <v>8678</v>
      </c>
      <c r="E4704" s="27"/>
      <c r="F4704" s="20">
        <v>14000</v>
      </c>
      <c r="G4704" s="7" t="s">
        <v>12</v>
      </c>
    </row>
    <row r="4705" spans="1:7">
      <c r="A4705" s="35" t="s">
        <v>1906</v>
      </c>
      <c r="B4705" s="20">
        <v>2017109577855</v>
      </c>
      <c r="C4705" s="46" t="s">
        <v>8679</v>
      </c>
      <c r="D4705" s="37" t="s">
        <v>8680</v>
      </c>
      <c r="E4705" s="27"/>
      <c r="F4705" s="20">
        <v>14000</v>
      </c>
      <c r="G4705" s="7" t="s">
        <v>12</v>
      </c>
    </row>
    <row r="4706" spans="1:7">
      <c r="A4706" s="35" t="s">
        <v>1906</v>
      </c>
      <c r="B4706" s="20">
        <v>2015103445872</v>
      </c>
      <c r="C4706" s="46" t="s">
        <v>8681</v>
      </c>
      <c r="D4706" s="13" t="s">
        <v>8682</v>
      </c>
      <c r="E4706" s="27"/>
      <c r="F4706" s="20">
        <v>14000</v>
      </c>
      <c r="G4706" s="7" t="s">
        <v>12</v>
      </c>
    </row>
    <row r="4707" spans="1:7">
      <c r="A4707" s="35" t="s">
        <v>1906</v>
      </c>
      <c r="B4707" s="20">
        <v>2018116495163</v>
      </c>
      <c r="C4707" s="46" t="s">
        <v>8683</v>
      </c>
      <c r="D4707" s="13" t="s">
        <v>7231</v>
      </c>
      <c r="E4707" s="27"/>
      <c r="F4707" s="20">
        <v>14000</v>
      </c>
      <c r="G4707" s="7" t="s">
        <v>12</v>
      </c>
    </row>
    <row r="4708" spans="1:7">
      <c r="A4708" s="35" t="s">
        <v>1906</v>
      </c>
      <c r="B4708" s="20">
        <v>2018110708166</v>
      </c>
      <c r="C4708" s="46" t="s">
        <v>8684</v>
      </c>
      <c r="D4708" s="13" t="s">
        <v>8685</v>
      </c>
      <c r="E4708" s="27"/>
      <c r="F4708" s="20">
        <v>14000</v>
      </c>
      <c r="G4708" s="7" t="s">
        <v>12</v>
      </c>
    </row>
    <row r="4709" spans="1:7">
      <c r="A4709" s="35" t="s">
        <v>1906</v>
      </c>
      <c r="B4709" s="20">
        <v>2018115268393</v>
      </c>
      <c r="C4709" s="46" t="s">
        <v>8686</v>
      </c>
      <c r="D4709" s="13" t="s">
        <v>8687</v>
      </c>
      <c r="E4709" s="27"/>
      <c r="F4709" s="20">
        <v>14000</v>
      </c>
      <c r="G4709" s="7" t="s">
        <v>12</v>
      </c>
    </row>
    <row r="4710" spans="1:7">
      <c r="A4710" s="35" t="s">
        <v>1906</v>
      </c>
      <c r="B4710" s="20">
        <v>2018115251674</v>
      </c>
      <c r="C4710" s="46" t="s">
        <v>8688</v>
      </c>
      <c r="D4710" s="13" t="s">
        <v>8687</v>
      </c>
      <c r="E4710" s="27"/>
      <c r="F4710" s="20">
        <v>14000</v>
      </c>
      <c r="G4710" s="7" t="s">
        <v>12</v>
      </c>
    </row>
    <row r="4711" spans="1:7">
      <c r="A4711" s="35" t="s">
        <v>1906</v>
      </c>
      <c r="B4711" s="20">
        <v>2019108395276</v>
      </c>
      <c r="C4711" s="46" t="s">
        <v>8689</v>
      </c>
      <c r="D4711" s="13" t="s">
        <v>8690</v>
      </c>
      <c r="E4711" s="27"/>
      <c r="F4711" s="20">
        <v>14000</v>
      </c>
      <c r="G4711" s="7" t="s">
        <v>12</v>
      </c>
    </row>
    <row r="4712" spans="1:7">
      <c r="A4712" s="35" t="s">
        <v>1906</v>
      </c>
      <c r="B4712" s="20">
        <v>2017104126290</v>
      </c>
      <c r="C4712" s="46" t="s">
        <v>8691</v>
      </c>
      <c r="D4712" s="13" t="s">
        <v>8692</v>
      </c>
      <c r="E4712" s="27"/>
      <c r="F4712" s="20">
        <v>14000</v>
      </c>
      <c r="G4712" s="7" t="s">
        <v>12</v>
      </c>
    </row>
    <row r="4713" spans="1:7">
      <c r="A4713" s="35" t="s">
        <v>1906</v>
      </c>
      <c r="B4713" s="20">
        <v>2023103303679</v>
      </c>
      <c r="C4713" s="46" t="s">
        <v>8693</v>
      </c>
      <c r="D4713" s="28" t="s">
        <v>8694</v>
      </c>
      <c r="E4713" s="29"/>
      <c r="F4713" s="20">
        <v>14000</v>
      </c>
      <c r="G4713" s="7" t="s">
        <v>12</v>
      </c>
    </row>
    <row r="4714" spans="1:7">
      <c r="A4714" s="37" t="s">
        <v>1906</v>
      </c>
      <c r="B4714" s="36">
        <v>2015100604504</v>
      </c>
      <c r="C4714" s="23" t="s">
        <v>8695</v>
      </c>
      <c r="D4714" s="21">
        <v>45784</v>
      </c>
      <c r="E4714" s="23" t="s">
        <v>8696</v>
      </c>
      <c r="F4714" s="37">
        <v>14000</v>
      </c>
      <c r="G4714" s="7" t="s">
        <v>12</v>
      </c>
    </row>
    <row r="4715" spans="1:7">
      <c r="A4715" s="37" t="s">
        <v>1906</v>
      </c>
      <c r="B4715" s="36">
        <v>2017109236333</v>
      </c>
      <c r="C4715" s="42" t="s">
        <v>8697</v>
      </c>
      <c r="D4715" s="50">
        <v>45597</v>
      </c>
      <c r="E4715" s="42" t="s">
        <v>8698</v>
      </c>
      <c r="F4715" s="37">
        <v>14000</v>
      </c>
      <c r="G4715" s="7" t="s">
        <v>12</v>
      </c>
    </row>
    <row r="4716" spans="1:7">
      <c r="A4716" s="37" t="s">
        <v>1906</v>
      </c>
      <c r="B4716" s="36">
        <v>2018103668639</v>
      </c>
      <c r="C4716" s="42" t="s">
        <v>8699</v>
      </c>
      <c r="D4716" s="50">
        <v>45800</v>
      </c>
      <c r="E4716" s="42" t="s">
        <v>8700</v>
      </c>
      <c r="F4716" s="37">
        <v>14000</v>
      </c>
      <c r="G4716" s="7" t="s">
        <v>12</v>
      </c>
    </row>
    <row r="4717" spans="1:7">
      <c r="A4717" s="37" t="s">
        <v>1906</v>
      </c>
      <c r="B4717" s="36">
        <v>2018103676118</v>
      </c>
      <c r="C4717" s="42" t="s">
        <v>8701</v>
      </c>
      <c r="D4717" s="50">
        <v>45800</v>
      </c>
      <c r="E4717" s="42" t="s">
        <v>8700</v>
      </c>
      <c r="F4717" s="37">
        <v>14000</v>
      </c>
      <c r="G4717" s="7" t="s">
        <v>12</v>
      </c>
    </row>
    <row r="4718" spans="1:7">
      <c r="A4718" s="20" t="s">
        <v>1906</v>
      </c>
      <c r="B4718" s="20">
        <v>2021110179446</v>
      </c>
      <c r="C4718" s="17" t="s">
        <v>8702</v>
      </c>
      <c r="D4718" s="21">
        <v>45931</v>
      </c>
      <c r="E4718" s="17" t="s">
        <v>8703</v>
      </c>
      <c r="F4718" s="20">
        <v>14000</v>
      </c>
      <c r="G4718" s="7" t="s">
        <v>12</v>
      </c>
    </row>
    <row r="4719" spans="1:7">
      <c r="A4719" s="20" t="s">
        <v>1906</v>
      </c>
      <c r="B4719" s="20">
        <v>2019108955969</v>
      </c>
      <c r="C4719" s="17" t="s">
        <v>8704</v>
      </c>
      <c r="D4719" s="21">
        <v>45951</v>
      </c>
      <c r="E4719" s="17" t="s">
        <v>8705</v>
      </c>
      <c r="F4719" s="20">
        <v>14000</v>
      </c>
      <c r="G4719" s="7" t="s">
        <v>12</v>
      </c>
    </row>
    <row r="4720" spans="1:7">
      <c r="A4720" s="20" t="s">
        <v>1906</v>
      </c>
      <c r="B4720" s="20">
        <v>2021111059329</v>
      </c>
      <c r="C4720" s="17" t="s">
        <v>8706</v>
      </c>
      <c r="D4720" s="21">
        <v>45952</v>
      </c>
      <c r="E4720" s="17" t="s">
        <v>8707</v>
      </c>
      <c r="F4720" s="20">
        <v>14000</v>
      </c>
      <c r="G4720" s="7" t="s">
        <v>12</v>
      </c>
    </row>
    <row r="4721" spans="1:7">
      <c r="A4721" s="20" t="s">
        <v>1906</v>
      </c>
      <c r="B4721" s="20" t="s">
        <v>8708</v>
      </c>
      <c r="C4721" s="17" t="s">
        <v>8709</v>
      </c>
      <c r="D4721" s="21">
        <v>46024</v>
      </c>
      <c r="E4721" s="17" t="s">
        <v>8710</v>
      </c>
      <c r="F4721" s="20">
        <v>14000</v>
      </c>
      <c r="G4721" s="7" t="s">
        <v>12</v>
      </c>
    </row>
    <row r="4722" spans="1:7">
      <c r="A4722" s="20" t="s">
        <v>1906</v>
      </c>
      <c r="B4722" s="20">
        <v>2021114828629</v>
      </c>
      <c r="C4722" s="17" t="s">
        <v>8711</v>
      </c>
      <c r="D4722" s="21">
        <v>46029</v>
      </c>
      <c r="E4722" s="17" t="s">
        <v>8712</v>
      </c>
      <c r="F4722" s="20">
        <v>14000</v>
      </c>
      <c r="G4722" s="7" t="s">
        <v>12</v>
      </c>
    </row>
    <row r="4723" spans="1:7">
      <c r="A4723" s="20" t="s">
        <v>1906</v>
      </c>
      <c r="B4723" s="20">
        <v>2021107698461</v>
      </c>
      <c r="C4723" s="17" t="s">
        <v>8713</v>
      </c>
      <c r="D4723" s="21">
        <v>46241</v>
      </c>
      <c r="E4723" s="17" t="s">
        <v>5126</v>
      </c>
      <c r="F4723" s="20">
        <v>14000</v>
      </c>
      <c r="G4723" s="7" t="s">
        <v>12</v>
      </c>
    </row>
    <row r="4724" spans="1:7">
      <c r="A4724" s="18" t="s">
        <v>1906</v>
      </c>
      <c r="B4724" s="20" t="s">
        <v>8714</v>
      </c>
      <c r="C4724" s="17" t="s">
        <v>8715</v>
      </c>
      <c r="D4724" s="21">
        <v>45926</v>
      </c>
      <c r="E4724" s="34" t="s">
        <v>8716</v>
      </c>
      <c r="F4724" s="33">
        <v>14000</v>
      </c>
      <c r="G4724" s="7" t="s">
        <v>12</v>
      </c>
    </row>
    <row r="4725" spans="1:7">
      <c r="A4725" s="13" t="s">
        <v>1906</v>
      </c>
      <c r="B4725" s="62">
        <v>2018102263989</v>
      </c>
      <c r="C4725" s="17" t="s">
        <v>8717</v>
      </c>
      <c r="D4725" s="21" t="s">
        <v>8088</v>
      </c>
      <c r="E4725" s="17"/>
      <c r="F4725" s="20">
        <v>14200</v>
      </c>
      <c r="G4725" s="7" t="s">
        <v>12</v>
      </c>
    </row>
    <row r="4726" spans="1:7">
      <c r="A4726" s="13" t="s">
        <v>1906</v>
      </c>
      <c r="B4726" s="62">
        <v>2018113867041</v>
      </c>
      <c r="C4726" s="17" t="s">
        <v>8718</v>
      </c>
      <c r="D4726" s="13" t="s">
        <v>8719</v>
      </c>
      <c r="E4726" s="17"/>
      <c r="F4726" s="20">
        <v>14200</v>
      </c>
      <c r="G4726" s="7" t="s">
        <v>12</v>
      </c>
    </row>
    <row r="4727" spans="1:7">
      <c r="A4727" s="13" t="s">
        <v>1906</v>
      </c>
      <c r="B4727" s="62">
        <v>2019101089405</v>
      </c>
      <c r="C4727" s="17" t="s">
        <v>8720</v>
      </c>
      <c r="D4727" s="13" t="s">
        <v>8721</v>
      </c>
      <c r="E4727" s="63"/>
      <c r="F4727" s="20">
        <v>14200</v>
      </c>
      <c r="G4727" s="7" t="s">
        <v>12</v>
      </c>
    </row>
    <row r="4728" spans="1:7">
      <c r="A4728" s="13" t="s">
        <v>1906</v>
      </c>
      <c r="B4728" s="62" t="s">
        <v>8722</v>
      </c>
      <c r="C4728" s="17" t="s">
        <v>8723</v>
      </c>
      <c r="D4728" s="13" t="s">
        <v>7998</v>
      </c>
      <c r="E4728" s="17" t="s">
        <v>8724</v>
      </c>
      <c r="F4728" s="20">
        <v>14200</v>
      </c>
      <c r="G4728" s="7" t="s">
        <v>12</v>
      </c>
    </row>
    <row r="4729" spans="1:7">
      <c r="A4729" s="13" t="s">
        <v>1906</v>
      </c>
      <c r="B4729" s="62">
        <v>2018106681207</v>
      </c>
      <c r="C4729" s="17" t="s">
        <v>8725</v>
      </c>
      <c r="D4729" s="70" t="s">
        <v>8726</v>
      </c>
      <c r="E4729" s="17"/>
      <c r="F4729" s="20">
        <v>14200</v>
      </c>
      <c r="G4729" s="7" t="s">
        <v>12</v>
      </c>
    </row>
    <row r="4730" spans="1:7">
      <c r="A4730" s="13" t="s">
        <v>1906</v>
      </c>
      <c r="B4730" s="62">
        <v>2018116500458</v>
      </c>
      <c r="C4730" s="17" t="s">
        <v>8727</v>
      </c>
      <c r="D4730" s="21">
        <v>46055</v>
      </c>
      <c r="E4730" s="17" t="s">
        <v>8728</v>
      </c>
      <c r="F4730" s="20">
        <v>14200</v>
      </c>
      <c r="G4730" s="7" t="s">
        <v>12</v>
      </c>
    </row>
    <row r="4731" spans="1:7">
      <c r="A4731" s="13" t="s">
        <v>1906</v>
      </c>
      <c r="B4731" s="62">
        <v>2018116500477</v>
      </c>
      <c r="C4731" s="17" t="s">
        <v>8729</v>
      </c>
      <c r="D4731" s="21">
        <v>46055</v>
      </c>
      <c r="E4731" s="17" t="s">
        <v>8728</v>
      </c>
      <c r="F4731" s="20">
        <v>14200</v>
      </c>
      <c r="G4731" s="7" t="s">
        <v>12</v>
      </c>
    </row>
    <row r="4732" spans="1:7">
      <c r="A4732" s="13" t="s">
        <v>1906</v>
      </c>
      <c r="B4732" s="62">
        <v>2018116456883</v>
      </c>
      <c r="C4732" s="17" t="s">
        <v>8730</v>
      </c>
      <c r="D4732" s="21">
        <v>46052</v>
      </c>
      <c r="E4732" s="17" t="s">
        <v>8728</v>
      </c>
      <c r="F4732" s="20">
        <v>14200</v>
      </c>
      <c r="G4732" s="7" t="s">
        <v>12</v>
      </c>
    </row>
    <row r="4733" spans="1:7">
      <c r="A4733" s="13" t="s">
        <v>1906</v>
      </c>
      <c r="B4733" s="62">
        <v>2018116457513</v>
      </c>
      <c r="C4733" s="17" t="s">
        <v>8731</v>
      </c>
      <c r="D4733" s="21">
        <v>46052</v>
      </c>
      <c r="E4733" s="17" t="s">
        <v>8728</v>
      </c>
      <c r="F4733" s="20">
        <v>14200</v>
      </c>
      <c r="G4733" s="7" t="s">
        <v>12</v>
      </c>
    </row>
    <row r="4734" spans="1:7">
      <c r="A4734" s="13" t="s">
        <v>1906</v>
      </c>
      <c r="B4734" s="62">
        <v>2018116462526</v>
      </c>
      <c r="C4734" s="17" t="s">
        <v>8732</v>
      </c>
      <c r="D4734" s="21">
        <v>46052</v>
      </c>
      <c r="E4734" s="17" t="s">
        <v>8728</v>
      </c>
      <c r="F4734" s="20">
        <v>14200</v>
      </c>
      <c r="G4734" s="7" t="s">
        <v>12</v>
      </c>
    </row>
    <row r="4735" spans="1:7">
      <c r="A4735" s="13" t="s">
        <v>1906</v>
      </c>
      <c r="B4735" s="62">
        <v>2018116488973</v>
      </c>
      <c r="C4735" s="17" t="s">
        <v>8733</v>
      </c>
      <c r="D4735" s="21">
        <v>46052</v>
      </c>
      <c r="E4735" s="17" t="s">
        <v>8728</v>
      </c>
      <c r="F4735" s="20">
        <v>14200</v>
      </c>
      <c r="G4735" s="7" t="s">
        <v>12</v>
      </c>
    </row>
    <row r="4736" spans="1:7">
      <c r="A4736" s="13" t="s">
        <v>1906</v>
      </c>
      <c r="B4736" s="62">
        <v>2018116457481</v>
      </c>
      <c r="C4736" s="17" t="s">
        <v>8734</v>
      </c>
      <c r="D4736" s="21">
        <v>46052</v>
      </c>
      <c r="E4736" s="17" t="s">
        <v>8728</v>
      </c>
      <c r="F4736" s="20">
        <v>14200</v>
      </c>
      <c r="G4736" s="7" t="s">
        <v>12</v>
      </c>
    </row>
    <row r="4737" spans="1:7">
      <c r="A4737" s="13" t="s">
        <v>1906</v>
      </c>
      <c r="B4737" s="62">
        <v>2021104879145</v>
      </c>
      <c r="C4737" s="17" t="s">
        <v>8735</v>
      </c>
      <c r="D4737" s="21">
        <v>45814</v>
      </c>
      <c r="E4737" s="17" t="s">
        <v>8728</v>
      </c>
      <c r="F4737" s="20">
        <v>14200</v>
      </c>
      <c r="G4737" s="7" t="s">
        <v>12</v>
      </c>
    </row>
    <row r="4738" ht="24" spans="1:7">
      <c r="A4738" s="13" t="s">
        <v>1906</v>
      </c>
      <c r="B4738" s="20">
        <v>2015108890010</v>
      </c>
      <c r="C4738" s="23" t="s">
        <v>8736</v>
      </c>
      <c r="D4738" s="13" t="s">
        <v>8737</v>
      </c>
      <c r="E4738" s="17" t="s">
        <v>8738</v>
      </c>
      <c r="F4738" s="20">
        <v>14200</v>
      </c>
      <c r="G4738" s="7" t="s">
        <v>12</v>
      </c>
    </row>
    <row r="4739" spans="1:7">
      <c r="A4739" s="13" t="s">
        <v>1906</v>
      </c>
      <c r="B4739" s="20">
        <v>2016109505871</v>
      </c>
      <c r="C4739" s="23" t="s">
        <v>8739</v>
      </c>
      <c r="D4739" s="13" t="s">
        <v>8740</v>
      </c>
      <c r="E4739" s="17" t="s">
        <v>8738</v>
      </c>
      <c r="F4739" s="20">
        <v>14200</v>
      </c>
      <c r="G4739" s="7" t="s">
        <v>12</v>
      </c>
    </row>
    <row r="4740" spans="1:7">
      <c r="A4740" s="13" t="s">
        <v>1906</v>
      </c>
      <c r="B4740" s="20">
        <v>2020106316018</v>
      </c>
      <c r="C4740" s="23" t="s">
        <v>8741</v>
      </c>
      <c r="D4740" s="13" t="s">
        <v>7938</v>
      </c>
      <c r="E4740" s="17"/>
      <c r="F4740" s="20">
        <v>14200</v>
      </c>
      <c r="G4740" s="7" t="s">
        <v>12</v>
      </c>
    </row>
    <row r="4741" spans="1:7">
      <c r="A4741" s="13" t="s">
        <v>1906</v>
      </c>
      <c r="B4741" s="62">
        <v>2018114606621</v>
      </c>
      <c r="C4741" s="17" t="s">
        <v>8742</v>
      </c>
      <c r="D4741" s="13" t="s">
        <v>8743</v>
      </c>
      <c r="E4741" s="17"/>
      <c r="F4741" s="20">
        <v>14200</v>
      </c>
      <c r="G4741" s="7" t="s">
        <v>12</v>
      </c>
    </row>
    <row r="4742" spans="1:7">
      <c r="A4742" s="13" t="s">
        <v>1906</v>
      </c>
      <c r="B4742" s="62">
        <v>2018116429744</v>
      </c>
      <c r="C4742" s="17" t="s">
        <v>8744</v>
      </c>
      <c r="D4742" s="13" t="s">
        <v>5170</v>
      </c>
      <c r="E4742" s="17" t="s">
        <v>8745</v>
      </c>
      <c r="F4742" s="20">
        <v>14200</v>
      </c>
      <c r="G4742" s="7" t="s">
        <v>12</v>
      </c>
    </row>
    <row r="4743" spans="1:7">
      <c r="A4743" s="13" t="s">
        <v>1906</v>
      </c>
      <c r="B4743" s="20">
        <v>2018109714109</v>
      </c>
      <c r="C4743" s="17" t="s">
        <v>8746</v>
      </c>
      <c r="D4743" s="16">
        <v>45924</v>
      </c>
      <c r="E4743" s="44"/>
      <c r="F4743" s="13">
        <v>14300</v>
      </c>
      <c r="G4743" s="7" t="s">
        <v>12</v>
      </c>
    </row>
    <row r="4744" spans="1:7">
      <c r="A4744" s="13" t="s">
        <v>1906</v>
      </c>
      <c r="B4744" s="20">
        <v>2019108967487</v>
      </c>
      <c r="C4744" s="17" t="s">
        <v>8747</v>
      </c>
      <c r="D4744" s="16">
        <v>45950</v>
      </c>
      <c r="E4744" s="44"/>
      <c r="F4744" s="13">
        <v>14300</v>
      </c>
      <c r="G4744" s="7" t="s">
        <v>12</v>
      </c>
    </row>
    <row r="4745" spans="1:7">
      <c r="A4745" s="13" t="s">
        <v>1906</v>
      </c>
      <c r="B4745" s="20">
        <v>2019109808045</v>
      </c>
      <c r="C4745" s="17" t="s">
        <v>8748</v>
      </c>
      <c r="D4745" s="16">
        <v>45978</v>
      </c>
      <c r="E4745" s="44"/>
      <c r="F4745" s="13">
        <v>14300</v>
      </c>
      <c r="G4745" s="7" t="s">
        <v>12</v>
      </c>
    </row>
    <row r="4746" spans="1:7">
      <c r="A4746" s="13" t="s">
        <v>1906</v>
      </c>
      <c r="B4746" s="20">
        <v>2020111325731</v>
      </c>
      <c r="C4746" s="17" t="s">
        <v>8749</v>
      </c>
      <c r="D4746" s="16">
        <v>45982</v>
      </c>
      <c r="E4746" s="44"/>
      <c r="F4746" s="13">
        <v>14300</v>
      </c>
      <c r="G4746" s="7" t="s">
        <v>12</v>
      </c>
    </row>
    <row r="4747" spans="1:7">
      <c r="A4747" s="13" t="s">
        <v>1906</v>
      </c>
      <c r="B4747" s="20" t="s">
        <v>8750</v>
      </c>
      <c r="C4747" s="17" t="s">
        <v>8751</v>
      </c>
      <c r="D4747" s="16">
        <v>45985</v>
      </c>
      <c r="E4747" s="44"/>
      <c r="F4747" s="13">
        <v>14300</v>
      </c>
      <c r="G4747" s="7" t="s">
        <v>12</v>
      </c>
    </row>
    <row r="4748" spans="1:7">
      <c r="A4748" s="13" t="s">
        <v>1906</v>
      </c>
      <c r="B4748" s="20" t="s">
        <v>8752</v>
      </c>
      <c r="C4748" s="17" t="s">
        <v>8753</v>
      </c>
      <c r="D4748" s="16">
        <v>46043</v>
      </c>
      <c r="E4748" s="44"/>
      <c r="F4748" s="13">
        <v>14300</v>
      </c>
      <c r="G4748" s="7" t="s">
        <v>12</v>
      </c>
    </row>
    <row r="4749" spans="1:7">
      <c r="A4749" s="13" t="s">
        <v>1906</v>
      </c>
      <c r="B4749" s="20">
        <v>2021116805462</v>
      </c>
      <c r="C4749" s="17" t="s">
        <v>8754</v>
      </c>
      <c r="D4749" s="16">
        <v>46052</v>
      </c>
      <c r="E4749" s="44"/>
      <c r="F4749" s="13">
        <v>14300</v>
      </c>
      <c r="G4749" s="7" t="s">
        <v>12</v>
      </c>
    </row>
    <row r="4750" spans="1:7">
      <c r="A4750" s="13" t="s">
        <v>1906</v>
      </c>
      <c r="B4750" s="20">
        <v>2019101768139</v>
      </c>
      <c r="C4750" s="17" t="s">
        <v>8755</v>
      </c>
      <c r="D4750" s="16">
        <v>46120</v>
      </c>
      <c r="E4750" s="44"/>
      <c r="F4750" s="13">
        <v>14300</v>
      </c>
      <c r="G4750" s="7" t="s">
        <v>12</v>
      </c>
    </row>
    <row r="4751" spans="1:7">
      <c r="A4751" s="28" t="s">
        <v>1906</v>
      </c>
      <c r="B4751" s="20">
        <v>2020101713529</v>
      </c>
      <c r="C4751" s="46" t="s">
        <v>8756</v>
      </c>
      <c r="D4751" s="16">
        <v>46489</v>
      </c>
      <c r="E4751" s="49"/>
      <c r="F4751" s="20">
        <v>14388</v>
      </c>
      <c r="G4751" s="7" t="s">
        <v>12</v>
      </c>
    </row>
    <row r="4752" spans="1:7">
      <c r="A4752" s="28" t="s">
        <v>1906</v>
      </c>
      <c r="B4752" s="20">
        <v>2020103516760</v>
      </c>
      <c r="C4752" s="46" t="s">
        <v>8757</v>
      </c>
      <c r="D4752" s="16">
        <v>46170</v>
      </c>
      <c r="E4752" s="49"/>
      <c r="F4752" s="20">
        <v>14388</v>
      </c>
      <c r="G4752" s="7" t="s">
        <v>12</v>
      </c>
    </row>
    <row r="4753" spans="1:7">
      <c r="A4753" s="28" t="s">
        <v>1906</v>
      </c>
      <c r="B4753" s="20">
        <v>2020103055694</v>
      </c>
      <c r="C4753" s="46" t="s">
        <v>8758</v>
      </c>
      <c r="D4753" s="16">
        <v>46160</v>
      </c>
      <c r="E4753" s="49"/>
      <c r="F4753" s="20">
        <v>14388</v>
      </c>
      <c r="G4753" s="7" t="s">
        <v>12</v>
      </c>
    </row>
    <row r="4754" spans="1:7">
      <c r="A4754" s="13" t="s">
        <v>1906</v>
      </c>
      <c r="B4754" s="20">
        <v>2019108500696</v>
      </c>
      <c r="C4754" s="17" t="s">
        <v>8759</v>
      </c>
      <c r="D4754" s="16">
        <v>45940</v>
      </c>
      <c r="E4754" s="44"/>
      <c r="F4754" s="13">
        <v>14499</v>
      </c>
      <c r="G4754" s="7" t="s">
        <v>12</v>
      </c>
    </row>
    <row r="4755" ht="36" spans="1:7">
      <c r="A4755" s="13" t="s">
        <v>1906</v>
      </c>
      <c r="B4755" s="36">
        <v>2019105093880</v>
      </c>
      <c r="C4755" s="23" t="s">
        <v>8760</v>
      </c>
      <c r="D4755" s="16">
        <v>45852</v>
      </c>
      <c r="E4755" s="38" t="s">
        <v>8761</v>
      </c>
      <c r="F4755" s="20">
        <v>14500</v>
      </c>
      <c r="G4755" s="7" t="s">
        <v>12</v>
      </c>
    </row>
    <row r="4756" ht="24" spans="1:7">
      <c r="A4756" s="13" t="s">
        <v>1906</v>
      </c>
      <c r="B4756" s="36">
        <v>2020114972748</v>
      </c>
      <c r="C4756" s="23" t="s">
        <v>8762</v>
      </c>
      <c r="D4756" s="21">
        <v>46041</v>
      </c>
      <c r="E4756" s="38" t="s">
        <v>8763</v>
      </c>
      <c r="F4756" s="20">
        <v>14500</v>
      </c>
      <c r="G4756" s="7" t="s">
        <v>12</v>
      </c>
    </row>
    <row r="4757" ht="36" spans="1:7">
      <c r="A4757" s="13" t="s">
        <v>1906</v>
      </c>
      <c r="B4757" s="36">
        <v>2020105674970</v>
      </c>
      <c r="C4757" s="23" t="s">
        <v>8764</v>
      </c>
      <c r="D4757" s="21">
        <v>45859</v>
      </c>
      <c r="E4757" s="38" t="s">
        <v>8765</v>
      </c>
      <c r="F4757" s="20">
        <v>14500</v>
      </c>
      <c r="G4757" s="7" t="s">
        <v>12</v>
      </c>
    </row>
    <row r="4758" ht="24" spans="1:7">
      <c r="A4758" s="13" t="s">
        <v>1906</v>
      </c>
      <c r="B4758" s="36">
        <v>2020103291273</v>
      </c>
      <c r="C4758" s="23" t="s">
        <v>8766</v>
      </c>
      <c r="D4758" s="21">
        <v>46167</v>
      </c>
      <c r="E4758" s="38" t="s">
        <v>8767</v>
      </c>
      <c r="F4758" s="20">
        <v>14500</v>
      </c>
      <c r="G4758" s="7" t="s">
        <v>12</v>
      </c>
    </row>
    <row r="4759" ht="24" spans="1:7">
      <c r="A4759" s="13" t="s">
        <v>1906</v>
      </c>
      <c r="B4759" s="36" t="s">
        <v>8768</v>
      </c>
      <c r="C4759" s="23" t="s">
        <v>8769</v>
      </c>
      <c r="D4759" s="21">
        <v>46041</v>
      </c>
      <c r="E4759" s="38" t="s">
        <v>8770</v>
      </c>
      <c r="F4759" s="20">
        <v>14500</v>
      </c>
      <c r="G4759" s="7" t="s">
        <v>12</v>
      </c>
    </row>
    <row r="4760" ht="24" spans="1:7">
      <c r="A4760" s="13" t="s">
        <v>1906</v>
      </c>
      <c r="B4760" s="36">
        <v>2019112263513</v>
      </c>
      <c r="C4760" s="23" t="s">
        <v>8771</v>
      </c>
      <c r="D4760" s="21">
        <v>46027</v>
      </c>
      <c r="E4760" s="38" t="s">
        <v>8772</v>
      </c>
      <c r="F4760" s="20">
        <v>14500</v>
      </c>
      <c r="G4760" s="7" t="s">
        <v>12</v>
      </c>
    </row>
    <row r="4761" ht="24" spans="1:7">
      <c r="A4761" s="13" t="s">
        <v>1906</v>
      </c>
      <c r="B4761" s="36">
        <v>2019112118238</v>
      </c>
      <c r="C4761" s="23" t="s">
        <v>8773</v>
      </c>
      <c r="D4761" s="21">
        <v>46024</v>
      </c>
      <c r="E4761" s="38" t="s">
        <v>8774</v>
      </c>
      <c r="F4761" s="20">
        <v>14500</v>
      </c>
      <c r="G4761" s="7" t="s">
        <v>12</v>
      </c>
    </row>
    <row r="4762" ht="24" spans="1:7">
      <c r="A4762" s="13" t="s">
        <v>1906</v>
      </c>
      <c r="B4762" s="36">
        <v>2019111634130</v>
      </c>
      <c r="C4762" s="23" t="s">
        <v>8775</v>
      </c>
      <c r="D4762" s="21">
        <v>46016</v>
      </c>
      <c r="E4762" s="38" t="s">
        <v>8776</v>
      </c>
      <c r="F4762" s="20">
        <v>14500</v>
      </c>
      <c r="G4762" s="7" t="s">
        <v>12</v>
      </c>
    </row>
    <row r="4763" ht="24" spans="1:7">
      <c r="A4763" s="13" t="s">
        <v>1906</v>
      </c>
      <c r="B4763" s="36">
        <v>2019111491298</v>
      </c>
      <c r="C4763" s="23" t="s">
        <v>8777</v>
      </c>
      <c r="D4763" s="21">
        <v>46013</v>
      </c>
      <c r="E4763" s="38" t="s">
        <v>8778</v>
      </c>
      <c r="F4763" s="20">
        <v>14500</v>
      </c>
      <c r="G4763" s="7" t="s">
        <v>12</v>
      </c>
    </row>
    <row r="4764" ht="24" spans="1:7">
      <c r="A4764" s="13" t="s">
        <v>1906</v>
      </c>
      <c r="B4764" s="36">
        <v>2019111428468</v>
      </c>
      <c r="C4764" s="23" t="s">
        <v>8779</v>
      </c>
      <c r="D4764" s="21">
        <v>46013</v>
      </c>
      <c r="E4764" s="38" t="s">
        <v>8780</v>
      </c>
      <c r="F4764" s="20">
        <v>14500</v>
      </c>
      <c r="G4764" s="7" t="s">
        <v>12</v>
      </c>
    </row>
    <row r="4765" ht="36" spans="1:7">
      <c r="A4765" s="13" t="s">
        <v>1906</v>
      </c>
      <c r="B4765" s="36">
        <v>2019103934932</v>
      </c>
      <c r="C4765" s="23" t="s">
        <v>8781</v>
      </c>
      <c r="D4765" s="21">
        <v>46188</v>
      </c>
      <c r="E4765" s="38" t="s">
        <v>8782</v>
      </c>
      <c r="F4765" s="20">
        <v>14500</v>
      </c>
      <c r="G4765" s="7" t="s">
        <v>12</v>
      </c>
    </row>
    <row r="4766" ht="24" spans="1:7">
      <c r="A4766" s="13" t="s">
        <v>1906</v>
      </c>
      <c r="B4766" s="36">
        <v>2019101904167</v>
      </c>
      <c r="C4766" s="23" t="s">
        <v>8783</v>
      </c>
      <c r="D4766" s="21">
        <v>46125</v>
      </c>
      <c r="E4766" s="38" t="s">
        <v>8784</v>
      </c>
      <c r="F4766" s="20">
        <v>14500</v>
      </c>
      <c r="G4766" s="7" t="s">
        <v>12</v>
      </c>
    </row>
    <row r="4767" ht="24" spans="1:7">
      <c r="A4767" s="13" t="s">
        <v>1906</v>
      </c>
      <c r="B4767" s="36">
        <v>2019100777855</v>
      </c>
      <c r="C4767" s="23" t="s">
        <v>8785</v>
      </c>
      <c r="D4767" s="21">
        <v>46125</v>
      </c>
      <c r="E4767" s="38" t="s">
        <v>8786</v>
      </c>
      <c r="F4767" s="20">
        <v>14500</v>
      </c>
      <c r="G4767" s="7" t="s">
        <v>12</v>
      </c>
    </row>
    <row r="4768" ht="24" spans="1:7">
      <c r="A4768" s="13" t="s">
        <v>1906</v>
      </c>
      <c r="B4768" s="36">
        <v>2018107476411</v>
      </c>
      <c r="C4768" s="23" t="s">
        <v>8787</v>
      </c>
      <c r="D4768" s="21">
        <v>45880</v>
      </c>
      <c r="E4768" s="38" t="s">
        <v>8788</v>
      </c>
      <c r="F4768" s="20">
        <v>14500</v>
      </c>
      <c r="G4768" s="7" t="s">
        <v>12</v>
      </c>
    </row>
    <row r="4769" ht="24" spans="1:7">
      <c r="A4769" s="13" t="s">
        <v>1906</v>
      </c>
      <c r="B4769" s="36">
        <v>2018100111661</v>
      </c>
      <c r="C4769" s="23" t="s">
        <v>8789</v>
      </c>
      <c r="D4769" s="21">
        <v>46058</v>
      </c>
      <c r="E4769" s="38" t="s">
        <v>8790</v>
      </c>
      <c r="F4769" s="20">
        <v>14500</v>
      </c>
      <c r="G4769" s="7" t="s">
        <v>12</v>
      </c>
    </row>
    <row r="4770" ht="24" spans="1:7">
      <c r="A4770" s="13" t="s">
        <v>1906</v>
      </c>
      <c r="B4770" s="20">
        <v>2021116663565</v>
      </c>
      <c r="C4770" s="17" t="s">
        <v>8791</v>
      </c>
      <c r="D4770" s="21">
        <v>46055</v>
      </c>
      <c r="E4770" s="38" t="s">
        <v>7410</v>
      </c>
      <c r="F4770" s="20">
        <v>14500</v>
      </c>
      <c r="G4770" s="7" t="s">
        <v>12</v>
      </c>
    </row>
    <row r="4771" ht="24" spans="1:7">
      <c r="A4771" s="13" t="s">
        <v>1906</v>
      </c>
      <c r="B4771" s="36">
        <v>2020115817519</v>
      </c>
      <c r="C4771" s="23" t="s">
        <v>8792</v>
      </c>
      <c r="D4771" s="21">
        <v>46050</v>
      </c>
      <c r="E4771" s="38" t="s">
        <v>8793</v>
      </c>
      <c r="F4771" s="20">
        <v>14500</v>
      </c>
      <c r="G4771" s="7" t="s">
        <v>12</v>
      </c>
    </row>
    <row r="4772" ht="36" spans="1:7">
      <c r="A4772" s="13" t="s">
        <v>1906</v>
      </c>
      <c r="B4772" s="36">
        <v>2020115059785</v>
      </c>
      <c r="C4772" s="23" t="s">
        <v>8794</v>
      </c>
      <c r="D4772" s="21">
        <v>46041</v>
      </c>
      <c r="E4772" s="38" t="s">
        <v>8795</v>
      </c>
      <c r="F4772" s="20">
        <v>14500</v>
      </c>
      <c r="G4772" s="7" t="s">
        <v>12</v>
      </c>
    </row>
    <row r="4773" ht="36" spans="1:7">
      <c r="A4773" s="13" t="s">
        <v>1906</v>
      </c>
      <c r="B4773" s="36">
        <v>2019114235039</v>
      </c>
      <c r="C4773" s="23" t="s">
        <v>8796</v>
      </c>
      <c r="D4773" s="21">
        <v>46055</v>
      </c>
      <c r="E4773" s="38" t="s">
        <v>8797</v>
      </c>
      <c r="F4773" s="20">
        <v>14500</v>
      </c>
      <c r="G4773" s="7" t="s">
        <v>12</v>
      </c>
    </row>
    <row r="4774" ht="24" spans="1:7">
      <c r="A4774" s="13" t="s">
        <v>1906</v>
      </c>
      <c r="B4774" s="36">
        <v>2019104925682</v>
      </c>
      <c r="C4774" s="23" t="s">
        <v>8798</v>
      </c>
      <c r="D4774" s="21">
        <v>46209</v>
      </c>
      <c r="E4774" s="38" t="s">
        <v>8799</v>
      </c>
      <c r="F4774" s="20">
        <v>14500</v>
      </c>
      <c r="G4774" s="7" t="s">
        <v>12</v>
      </c>
    </row>
    <row r="4775" ht="24" spans="1:7">
      <c r="A4775" s="13" t="s">
        <v>1906</v>
      </c>
      <c r="B4775" s="36">
        <v>2019104865357</v>
      </c>
      <c r="C4775" s="23" t="s">
        <v>8800</v>
      </c>
      <c r="D4775" s="21">
        <v>46209</v>
      </c>
      <c r="E4775" s="38" t="s">
        <v>8801</v>
      </c>
      <c r="F4775" s="20">
        <v>14500</v>
      </c>
      <c r="G4775" s="7" t="s">
        <v>12</v>
      </c>
    </row>
    <row r="4776" ht="24" spans="1:7">
      <c r="A4776" s="13" t="s">
        <v>1906</v>
      </c>
      <c r="B4776" s="36">
        <v>2019100199696</v>
      </c>
      <c r="C4776" s="23" t="s">
        <v>8802</v>
      </c>
      <c r="D4776" s="21">
        <v>46062</v>
      </c>
      <c r="E4776" s="38" t="s">
        <v>8803</v>
      </c>
      <c r="F4776" s="20">
        <v>14500</v>
      </c>
      <c r="G4776" s="7" t="s">
        <v>12</v>
      </c>
    </row>
    <row r="4777" ht="24" spans="1:7">
      <c r="A4777" s="13" t="s">
        <v>1906</v>
      </c>
      <c r="B4777" s="20">
        <v>2019109269317</v>
      </c>
      <c r="C4777" s="29" t="s">
        <v>8804</v>
      </c>
      <c r="D4777" s="16">
        <v>45957</v>
      </c>
      <c r="E4777" s="23" t="s">
        <v>8805</v>
      </c>
      <c r="F4777" s="36">
        <v>14500</v>
      </c>
      <c r="G4777" s="7" t="s">
        <v>12</v>
      </c>
    </row>
    <row r="4778" ht="24" spans="1:7">
      <c r="A4778" s="13" t="s">
        <v>1906</v>
      </c>
      <c r="B4778" s="20">
        <v>2019109269181</v>
      </c>
      <c r="C4778" s="29" t="s">
        <v>8806</v>
      </c>
      <c r="D4778" s="16">
        <v>45957</v>
      </c>
      <c r="E4778" s="23" t="s">
        <v>8807</v>
      </c>
      <c r="F4778" s="36">
        <v>14500</v>
      </c>
      <c r="G4778" s="7" t="s">
        <v>12</v>
      </c>
    </row>
    <row r="4779" ht="24" spans="1:7">
      <c r="A4779" s="13" t="s">
        <v>1906</v>
      </c>
      <c r="B4779" s="20">
        <v>2019110566070</v>
      </c>
      <c r="C4779" s="29" t="s">
        <v>8808</v>
      </c>
      <c r="D4779" s="66" t="s">
        <v>8809</v>
      </c>
      <c r="E4779" s="23" t="s">
        <v>8810</v>
      </c>
      <c r="F4779" s="36">
        <v>14500</v>
      </c>
      <c r="G4779" s="7" t="s">
        <v>12</v>
      </c>
    </row>
    <row r="4780" ht="24" spans="1:7">
      <c r="A4780" s="13" t="s">
        <v>1906</v>
      </c>
      <c r="B4780" s="20">
        <v>2020109607212</v>
      </c>
      <c r="C4780" s="29" t="s">
        <v>8811</v>
      </c>
      <c r="D4780" s="16">
        <v>45944</v>
      </c>
      <c r="E4780" s="23" t="s">
        <v>8812</v>
      </c>
      <c r="F4780" s="36">
        <v>14500</v>
      </c>
      <c r="G4780" s="7" t="s">
        <v>12</v>
      </c>
    </row>
    <row r="4781" spans="1:7">
      <c r="A4781" s="13" t="s">
        <v>1906</v>
      </c>
      <c r="B4781" s="20">
        <v>2019113746751</v>
      </c>
      <c r="C4781" s="23" t="s">
        <v>8813</v>
      </c>
      <c r="D4781" s="39">
        <v>46049</v>
      </c>
      <c r="E4781" s="23" t="s">
        <v>8814</v>
      </c>
      <c r="F4781" s="20">
        <v>14500</v>
      </c>
      <c r="G4781" s="7" t="s">
        <v>12</v>
      </c>
    </row>
    <row r="4782" ht="24" spans="1:7">
      <c r="A4782" s="13" t="s">
        <v>1906</v>
      </c>
      <c r="B4782" s="20">
        <v>2020110142589</v>
      </c>
      <c r="C4782" s="29" t="s">
        <v>8815</v>
      </c>
      <c r="D4782" s="16">
        <v>45954</v>
      </c>
      <c r="E4782" s="23" t="s">
        <v>8816</v>
      </c>
      <c r="F4782" s="36">
        <v>14500</v>
      </c>
      <c r="G4782" s="7" t="s">
        <v>12</v>
      </c>
    </row>
    <row r="4783" ht="24" spans="1:7">
      <c r="A4783" s="13" t="s">
        <v>1906</v>
      </c>
      <c r="B4783" s="20">
        <v>2022113694320</v>
      </c>
      <c r="C4783" s="71" t="s">
        <v>8817</v>
      </c>
      <c r="D4783" s="16">
        <v>45994</v>
      </c>
      <c r="E4783" s="23" t="s">
        <v>8818</v>
      </c>
      <c r="F4783" s="36">
        <v>14500</v>
      </c>
      <c r="G4783" s="7" t="s">
        <v>12</v>
      </c>
    </row>
    <row r="4784" spans="1:7">
      <c r="A4784" s="13" t="s">
        <v>1906</v>
      </c>
      <c r="B4784" s="20">
        <v>2021112493777</v>
      </c>
      <c r="C4784" s="29" t="s">
        <v>8819</v>
      </c>
      <c r="D4784" s="16">
        <v>45987</v>
      </c>
      <c r="E4784" s="23" t="s">
        <v>8820</v>
      </c>
      <c r="F4784" s="36">
        <v>14500</v>
      </c>
      <c r="G4784" s="7" t="s">
        <v>12</v>
      </c>
    </row>
    <row r="4785" ht="36" spans="1:7">
      <c r="A4785" s="13" t="s">
        <v>1906</v>
      </c>
      <c r="B4785" s="20">
        <v>2018103355047</v>
      </c>
      <c r="C4785" s="29" t="s">
        <v>8821</v>
      </c>
      <c r="D4785" s="16">
        <v>46160</v>
      </c>
      <c r="E4785" s="23" t="s">
        <v>8822</v>
      </c>
      <c r="F4785" s="36">
        <v>14500</v>
      </c>
      <c r="G4785" s="7" t="s">
        <v>12</v>
      </c>
    </row>
    <row r="4786" ht="36" spans="1:7">
      <c r="A4786" s="13" t="s">
        <v>1906</v>
      </c>
      <c r="B4786" s="20">
        <v>2020108051219</v>
      </c>
      <c r="C4786" s="29" t="s">
        <v>8823</v>
      </c>
      <c r="D4786" s="16" t="s">
        <v>7427</v>
      </c>
      <c r="E4786" s="23" t="s">
        <v>7428</v>
      </c>
      <c r="F4786" s="36">
        <v>14500</v>
      </c>
      <c r="G4786" s="7" t="s">
        <v>12</v>
      </c>
    </row>
    <row r="4787" ht="36" spans="1:7">
      <c r="A4787" s="13" t="s">
        <v>1906</v>
      </c>
      <c r="B4787" s="20">
        <v>2020108051098</v>
      </c>
      <c r="C4787" s="29" t="s">
        <v>8824</v>
      </c>
      <c r="D4787" s="16" t="s">
        <v>7427</v>
      </c>
      <c r="E4787" s="23" t="s">
        <v>7428</v>
      </c>
      <c r="F4787" s="36">
        <v>14500</v>
      </c>
      <c r="G4787" s="7" t="s">
        <v>12</v>
      </c>
    </row>
    <row r="4788" ht="36" spans="1:7">
      <c r="A4788" s="13" t="s">
        <v>1906</v>
      </c>
      <c r="B4788" s="20">
        <v>2020114369055</v>
      </c>
      <c r="C4788" s="29" t="s">
        <v>8825</v>
      </c>
      <c r="D4788" s="16" t="s">
        <v>7427</v>
      </c>
      <c r="E4788" s="23" t="s">
        <v>7428</v>
      </c>
      <c r="F4788" s="36">
        <v>14500</v>
      </c>
      <c r="G4788" s="7" t="s">
        <v>12</v>
      </c>
    </row>
    <row r="4789" ht="24" spans="1:7">
      <c r="A4789" s="13" t="s">
        <v>1906</v>
      </c>
      <c r="B4789" s="20">
        <v>2022110615774</v>
      </c>
      <c r="C4789" s="29" t="s">
        <v>8826</v>
      </c>
      <c r="D4789" s="16">
        <v>46296</v>
      </c>
      <c r="E4789" s="23" t="s">
        <v>8827</v>
      </c>
      <c r="F4789" s="36">
        <v>14500</v>
      </c>
      <c r="G4789" s="7" t="s">
        <v>12</v>
      </c>
    </row>
    <row r="4790" ht="36" spans="1:7">
      <c r="A4790" s="13" t="s">
        <v>1906</v>
      </c>
      <c r="B4790" s="20">
        <v>2018108141063</v>
      </c>
      <c r="C4790" s="29" t="s">
        <v>8828</v>
      </c>
      <c r="D4790" s="16">
        <v>45894</v>
      </c>
      <c r="E4790" s="23" t="s">
        <v>8829</v>
      </c>
      <c r="F4790" s="36">
        <v>14500</v>
      </c>
      <c r="G4790" s="7" t="s">
        <v>12</v>
      </c>
    </row>
    <row r="4791" ht="36" spans="1:7">
      <c r="A4791" s="13" t="s">
        <v>1906</v>
      </c>
      <c r="B4791" s="20">
        <v>2018109752755</v>
      </c>
      <c r="C4791" s="29" t="s">
        <v>8830</v>
      </c>
      <c r="D4791" s="16">
        <v>45924</v>
      </c>
      <c r="E4791" s="23" t="s">
        <v>8829</v>
      </c>
      <c r="F4791" s="36">
        <v>14500</v>
      </c>
      <c r="G4791" s="7" t="s">
        <v>12</v>
      </c>
    </row>
    <row r="4792" ht="24" spans="1:7">
      <c r="A4792" s="13" t="s">
        <v>1906</v>
      </c>
      <c r="B4792" s="20">
        <v>2021102862506</v>
      </c>
      <c r="C4792" s="29" t="s">
        <v>8831</v>
      </c>
      <c r="D4792" s="16">
        <v>46129</v>
      </c>
      <c r="E4792" s="23" t="s">
        <v>8832</v>
      </c>
      <c r="F4792" s="36">
        <v>14500</v>
      </c>
      <c r="G4792" s="7" t="s">
        <v>12</v>
      </c>
    </row>
    <row r="4793" spans="1:7">
      <c r="A4793" s="13" t="s">
        <v>1906</v>
      </c>
      <c r="B4793" s="20" t="s">
        <v>8833</v>
      </c>
      <c r="C4793" s="17" t="s">
        <v>8834</v>
      </c>
      <c r="D4793" s="16">
        <v>46115</v>
      </c>
      <c r="E4793" s="49" t="s">
        <v>8835</v>
      </c>
      <c r="F4793" s="20">
        <v>14500</v>
      </c>
      <c r="G4793" s="7" t="s">
        <v>12</v>
      </c>
    </row>
    <row r="4794" spans="1:7">
      <c r="A4794" s="13" t="s">
        <v>1906</v>
      </c>
      <c r="B4794" s="20">
        <v>2021112279487</v>
      </c>
      <c r="C4794" s="29" t="s">
        <v>8836</v>
      </c>
      <c r="D4794" s="16">
        <v>45982</v>
      </c>
      <c r="E4794" s="23" t="s">
        <v>8837</v>
      </c>
      <c r="F4794" s="36">
        <v>14500</v>
      </c>
      <c r="G4794" s="7" t="s">
        <v>12</v>
      </c>
    </row>
    <row r="4795" spans="1:7">
      <c r="A4795" s="13" t="s">
        <v>1906</v>
      </c>
      <c r="B4795" s="20">
        <v>2019113714290</v>
      </c>
      <c r="C4795" s="29" t="s">
        <v>8838</v>
      </c>
      <c r="D4795" s="16">
        <v>46049</v>
      </c>
      <c r="E4795" s="23" t="s">
        <v>8839</v>
      </c>
      <c r="F4795" s="36">
        <v>14500</v>
      </c>
      <c r="G4795" s="7" t="s">
        <v>12</v>
      </c>
    </row>
    <row r="4796" spans="1:7">
      <c r="A4796" s="13" t="s">
        <v>1906</v>
      </c>
      <c r="B4796" s="20">
        <v>2020106697448</v>
      </c>
      <c r="C4796" s="29" t="s">
        <v>8840</v>
      </c>
      <c r="D4796" s="16">
        <v>45882</v>
      </c>
      <c r="E4796" s="23" t="s">
        <v>8841</v>
      </c>
      <c r="F4796" s="36">
        <v>14500</v>
      </c>
      <c r="G4796" s="7" t="s">
        <v>12</v>
      </c>
    </row>
    <row r="4797" spans="1:7">
      <c r="A4797" s="13" t="s">
        <v>1906</v>
      </c>
      <c r="B4797" s="20">
        <v>2020107034019</v>
      </c>
      <c r="C4797" s="29" t="s">
        <v>8842</v>
      </c>
      <c r="D4797" s="16">
        <v>45887</v>
      </c>
      <c r="E4797" s="23" t="s">
        <v>8843</v>
      </c>
      <c r="F4797" s="36">
        <v>14500</v>
      </c>
      <c r="G4797" s="7" t="s">
        <v>12</v>
      </c>
    </row>
    <row r="4798" spans="1:7">
      <c r="A4798" s="13" t="s">
        <v>1906</v>
      </c>
      <c r="B4798" s="20">
        <v>2020106865231</v>
      </c>
      <c r="C4798" s="29" t="s">
        <v>8844</v>
      </c>
      <c r="D4798" s="16">
        <v>45887</v>
      </c>
      <c r="E4798" s="23" t="s">
        <v>8843</v>
      </c>
      <c r="F4798" s="36">
        <v>14500</v>
      </c>
      <c r="G4798" s="7" t="s">
        <v>12</v>
      </c>
    </row>
    <row r="4799" ht="24" spans="1:7">
      <c r="A4799" s="13" t="s">
        <v>1906</v>
      </c>
      <c r="B4799" s="20">
        <v>2019112078673</v>
      </c>
      <c r="C4799" s="29" t="s">
        <v>8845</v>
      </c>
      <c r="D4799" s="16">
        <v>46021</v>
      </c>
      <c r="E4799" s="23" t="s">
        <v>8846</v>
      </c>
      <c r="F4799" s="36">
        <v>14500</v>
      </c>
      <c r="G4799" s="7" t="s">
        <v>12</v>
      </c>
    </row>
    <row r="4800" ht="24" spans="1:7">
      <c r="A4800" s="13" t="s">
        <v>1906</v>
      </c>
      <c r="B4800" s="20" t="s">
        <v>8847</v>
      </c>
      <c r="C4800" s="29" t="s">
        <v>8848</v>
      </c>
      <c r="D4800" s="16">
        <v>46143</v>
      </c>
      <c r="E4800" s="23" t="s">
        <v>8849</v>
      </c>
      <c r="F4800" s="36">
        <v>14500</v>
      </c>
      <c r="G4800" s="7" t="s">
        <v>12</v>
      </c>
    </row>
    <row r="4801" ht="24" spans="1:7">
      <c r="A4801" s="13" t="s">
        <v>1906</v>
      </c>
      <c r="B4801" s="20">
        <v>2020111461736</v>
      </c>
      <c r="C4801" s="29" t="s">
        <v>8850</v>
      </c>
      <c r="D4801" s="16">
        <v>45985</v>
      </c>
      <c r="E4801" s="23" t="s">
        <v>8851</v>
      </c>
      <c r="F4801" s="36">
        <v>14500</v>
      </c>
      <c r="G4801" s="7" t="s">
        <v>12</v>
      </c>
    </row>
    <row r="4802" spans="1:7">
      <c r="A4802" s="13" t="s">
        <v>1906</v>
      </c>
      <c r="B4802" s="20">
        <v>2019109357178</v>
      </c>
      <c r="C4802" s="29" t="s">
        <v>8852</v>
      </c>
      <c r="D4802" s="16">
        <v>45959</v>
      </c>
      <c r="E4802" s="23" t="s">
        <v>8853</v>
      </c>
      <c r="F4802" s="36">
        <v>14500</v>
      </c>
      <c r="G4802" s="7" t="s">
        <v>12</v>
      </c>
    </row>
    <row r="4803" ht="36" spans="1:7">
      <c r="A4803" s="13" t="s">
        <v>1906</v>
      </c>
      <c r="B4803" s="20">
        <v>2018114657731</v>
      </c>
      <c r="C4803" s="29" t="s">
        <v>8854</v>
      </c>
      <c r="D4803" s="16">
        <v>46027</v>
      </c>
      <c r="E4803" s="23" t="s">
        <v>8855</v>
      </c>
      <c r="F4803" s="20">
        <v>14500</v>
      </c>
      <c r="G4803" s="7" t="s">
        <v>12</v>
      </c>
    </row>
    <row r="4804" ht="36" spans="1:7">
      <c r="A4804" s="13" t="s">
        <v>1906</v>
      </c>
      <c r="B4804" s="20">
        <v>2018110882478</v>
      </c>
      <c r="C4804" s="29" t="s">
        <v>8856</v>
      </c>
      <c r="D4804" s="16">
        <v>45950</v>
      </c>
      <c r="E4804" s="23" t="s">
        <v>8855</v>
      </c>
      <c r="F4804" s="20">
        <v>14500</v>
      </c>
      <c r="G4804" s="7" t="s">
        <v>12</v>
      </c>
    </row>
    <row r="4805" ht="36" spans="1:7">
      <c r="A4805" s="13" t="s">
        <v>1906</v>
      </c>
      <c r="B4805" s="20">
        <v>2019100586275</v>
      </c>
      <c r="C4805" s="29" t="s">
        <v>8857</v>
      </c>
      <c r="D4805" s="16">
        <v>46076</v>
      </c>
      <c r="E4805" s="38" t="s">
        <v>8858</v>
      </c>
      <c r="F4805" s="20">
        <v>14500</v>
      </c>
      <c r="G4805" s="7" t="s">
        <v>12</v>
      </c>
    </row>
    <row r="4806" ht="36" spans="1:7">
      <c r="A4806" s="13" t="s">
        <v>1906</v>
      </c>
      <c r="B4806" s="20">
        <v>2019100794102</v>
      </c>
      <c r="C4806" s="29" t="s">
        <v>8859</v>
      </c>
      <c r="D4806" s="16">
        <v>46083</v>
      </c>
      <c r="E4806" s="38" t="s">
        <v>8860</v>
      </c>
      <c r="F4806" s="20">
        <v>14500</v>
      </c>
      <c r="G4806" s="7" t="s">
        <v>12</v>
      </c>
    </row>
    <row r="4807" ht="36" spans="1:7">
      <c r="A4807" s="13" t="s">
        <v>1906</v>
      </c>
      <c r="B4807" s="20">
        <v>2019100879026</v>
      </c>
      <c r="C4807" s="29" t="s">
        <v>8861</v>
      </c>
      <c r="D4807" s="16">
        <v>46076</v>
      </c>
      <c r="E4807" s="38" t="s">
        <v>8862</v>
      </c>
      <c r="F4807" s="20">
        <v>14500</v>
      </c>
      <c r="G4807" s="7" t="s">
        <v>12</v>
      </c>
    </row>
    <row r="4808" ht="36" spans="1:7">
      <c r="A4808" s="13" t="s">
        <v>1906</v>
      </c>
      <c r="B4808" s="20">
        <v>2019103233383</v>
      </c>
      <c r="C4808" s="29" t="s">
        <v>8863</v>
      </c>
      <c r="D4808" s="16">
        <v>46164</v>
      </c>
      <c r="E4808" s="38" t="s">
        <v>8864</v>
      </c>
      <c r="F4808" s="20">
        <v>14500</v>
      </c>
      <c r="G4808" s="7" t="s">
        <v>12</v>
      </c>
    </row>
    <row r="4809" spans="1:7">
      <c r="A4809" s="13" t="s">
        <v>1906</v>
      </c>
      <c r="B4809" s="20" t="s">
        <v>8865</v>
      </c>
      <c r="C4809" s="29" t="s">
        <v>8866</v>
      </c>
      <c r="D4809" s="16">
        <v>46101</v>
      </c>
      <c r="E4809" s="38" t="s">
        <v>8867</v>
      </c>
      <c r="F4809" s="20">
        <v>14500</v>
      </c>
      <c r="G4809" s="7" t="s">
        <v>12</v>
      </c>
    </row>
    <row r="4810" ht="36" spans="1:7">
      <c r="A4810" s="13" t="s">
        <v>1906</v>
      </c>
      <c r="B4810" s="20">
        <v>2020101662870</v>
      </c>
      <c r="C4810" s="29" t="s">
        <v>8868</v>
      </c>
      <c r="D4810" s="16">
        <v>46125</v>
      </c>
      <c r="E4810" s="38" t="s">
        <v>8864</v>
      </c>
      <c r="F4810" s="20">
        <v>14500</v>
      </c>
      <c r="G4810" s="7" t="s">
        <v>12</v>
      </c>
    </row>
    <row r="4811" ht="36" spans="1:7">
      <c r="A4811" s="13" t="s">
        <v>1906</v>
      </c>
      <c r="B4811" s="20" t="s">
        <v>8869</v>
      </c>
      <c r="C4811" s="29" t="s">
        <v>8870</v>
      </c>
      <c r="D4811" s="16">
        <v>46125</v>
      </c>
      <c r="E4811" s="38" t="s">
        <v>8864</v>
      </c>
      <c r="F4811" s="20">
        <v>14500</v>
      </c>
      <c r="G4811" s="7" t="s">
        <v>12</v>
      </c>
    </row>
    <row r="4812" ht="24" spans="1:7">
      <c r="A4812" s="13" t="s">
        <v>1906</v>
      </c>
      <c r="B4812" s="20">
        <v>2020109587401</v>
      </c>
      <c r="C4812" s="29" t="s">
        <v>8871</v>
      </c>
      <c r="D4812" s="16">
        <v>45944</v>
      </c>
      <c r="E4812" s="38" t="s">
        <v>8872</v>
      </c>
      <c r="F4812" s="20">
        <v>14500</v>
      </c>
      <c r="G4812" s="7" t="s">
        <v>12</v>
      </c>
    </row>
    <row r="4813" ht="36" spans="1:7">
      <c r="A4813" s="13" t="s">
        <v>1906</v>
      </c>
      <c r="B4813" s="20">
        <v>2020110240312</v>
      </c>
      <c r="C4813" s="29" t="s">
        <v>8873</v>
      </c>
      <c r="D4813" s="16">
        <v>45957</v>
      </c>
      <c r="E4813" s="38" t="s">
        <v>8874</v>
      </c>
      <c r="F4813" s="20">
        <v>14500</v>
      </c>
      <c r="G4813" s="7" t="s">
        <v>12</v>
      </c>
    </row>
    <row r="4814" ht="24" spans="1:7">
      <c r="A4814" s="13" t="s">
        <v>1906</v>
      </c>
      <c r="B4814" s="20">
        <v>2020105005346</v>
      </c>
      <c r="C4814" s="29" t="s">
        <v>8875</v>
      </c>
      <c r="D4814" s="16">
        <v>45842</v>
      </c>
      <c r="E4814" s="38" t="s">
        <v>8876</v>
      </c>
      <c r="F4814" s="20">
        <v>14500</v>
      </c>
      <c r="G4814" s="7" t="s">
        <v>12</v>
      </c>
    </row>
    <row r="4815" ht="24" spans="1:7">
      <c r="A4815" s="13" t="s">
        <v>1906</v>
      </c>
      <c r="B4815" s="20">
        <v>2019112766476</v>
      </c>
      <c r="C4815" s="29" t="s">
        <v>8877</v>
      </c>
      <c r="D4815" s="16">
        <v>46034</v>
      </c>
      <c r="E4815" s="38" t="s">
        <v>8878</v>
      </c>
      <c r="F4815" s="20">
        <v>14500</v>
      </c>
      <c r="G4815" s="7" t="s">
        <v>12</v>
      </c>
    </row>
    <row r="4816" ht="24" spans="1:7">
      <c r="A4816" s="13" t="s">
        <v>1906</v>
      </c>
      <c r="B4816" s="20">
        <v>2019112803850</v>
      </c>
      <c r="C4816" s="29" t="s">
        <v>8879</v>
      </c>
      <c r="D4816" s="16">
        <v>46034</v>
      </c>
      <c r="E4816" s="38" t="s">
        <v>8880</v>
      </c>
      <c r="F4816" s="20">
        <v>14500</v>
      </c>
      <c r="G4816" s="7" t="s">
        <v>12</v>
      </c>
    </row>
    <row r="4817" ht="24" spans="1:7">
      <c r="A4817" s="13" t="s">
        <v>1906</v>
      </c>
      <c r="B4817" s="20">
        <v>2019114235170</v>
      </c>
      <c r="C4817" s="29" t="s">
        <v>8881</v>
      </c>
      <c r="D4817" s="16">
        <v>46055</v>
      </c>
      <c r="E4817" s="38" t="s">
        <v>8882</v>
      </c>
      <c r="F4817" s="20">
        <v>14500</v>
      </c>
      <c r="G4817" s="7" t="s">
        <v>12</v>
      </c>
    </row>
    <row r="4818" ht="24" spans="1:7">
      <c r="A4818" s="13" t="s">
        <v>1906</v>
      </c>
      <c r="B4818" s="20">
        <v>2020101823957</v>
      </c>
      <c r="C4818" s="29" t="s">
        <v>8883</v>
      </c>
      <c r="D4818" s="16">
        <v>46128</v>
      </c>
      <c r="E4818" s="38" t="s">
        <v>8884</v>
      </c>
      <c r="F4818" s="20">
        <v>14500</v>
      </c>
      <c r="G4818" s="7" t="s">
        <v>12</v>
      </c>
    </row>
    <row r="4819" ht="24" spans="1:7">
      <c r="A4819" s="13" t="s">
        <v>1906</v>
      </c>
      <c r="B4819" s="20">
        <v>2020100379723</v>
      </c>
      <c r="C4819" s="29" t="s">
        <v>8885</v>
      </c>
      <c r="D4819" s="16">
        <v>46069</v>
      </c>
      <c r="E4819" s="38" t="s">
        <v>8886</v>
      </c>
      <c r="F4819" s="20">
        <v>14500</v>
      </c>
      <c r="G4819" s="7" t="s">
        <v>12</v>
      </c>
    </row>
    <row r="4820" ht="24" spans="1:7">
      <c r="A4820" s="13" t="s">
        <v>1906</v>
      </c>
      <c r="B4820" s="20">
        <v>2019113491396</v>
      </c>
      <c r="C4820" s="29" t="s">
        <v>8887</v>
      </c>
      <c r="D4820" s="16">
        <v>46048</v>
      </c>
      <c r="E4820" s="38" t="s">
        <v>8888</v>
      </c>
      <c r="F4820" s="20">
        <v>14500</v>
      </c>
      <c r="G4820" s="7" t="s">
        <v>12</v>
      </c>
    </row>
    <row r="4821" ht="24" spans="1:7">
      <c r="A4821" s="13" t="s">
        <v>1906</v>
      </c>
      <c r="B4821" s="20">
        <v>2020100226982</v>
      </c>
      <c r="C4821" s="29" t="s">
        <v>8889</v>
      </c>
      <c r="D4821" s="16">
        <v>46062</v>
      </c>
      <c r="E4821" s="38" t="s">
        <v>8890</v>
      </c>
      <c r="F4821" s="20">
        <v>14500</v>
      </c>
      <c r="G4821" s="7" t="s">
        <v>12</v>
      </c>
    </row>
    <row r="4822" ht="36" spans="1:7">
      <c r="A4822" s="13" t="s">
        <v>1906</v>
      </c>
      <c r="B4822" s="20">
        <v>2020100179356</v>
      </c>
      <c r="C4822" s="29" t="s">
        <v>8891</v>
      </c>
      <c r="D4822" s="16">
        <v>46062</v>
      </c>
      <c r="E4822" s="38" t="s">
        <v>8892</v>
      </c>
      <c r="F4822" s="20">
        <v>14500</v>
      </c>
      <c r="G4822" s="7" t="s">
        <v>12</v>
      </c>
    </row>
    <row r="4823" ht="36" spans="1:7">
      <c r="A4823" s="13" t="s">
        <v>1906</v>
      </c>
      <c r="B4823" s="20">
        <v>2020100226588</v>
      </c>
      <c r="C4823" s="29" t="s">
        <v>8893</v>
      </c>
      <c r="D4823" s="16">
        <v>46062</v>
      </c>
      <c r="E4823" s="38" t="s">
        <v>8894</v>
      </c>
      <c r="F4823" s="20">
        <v>14500</v>
      </c>
      <c r="G4823" s="7" t="s">
        <v>12</v>
      </c>
    </row>
    <row r="4824" ht="36" spans="1:7">
      <c r="A4824" s="13" t="s">
        <v>1906</v>
      </c>
      <c r="B4824" s="20">
        <v>2019113301014</v>
      </c>
      <c r="C4824" s="29" t="s">
        <v>8895</v>
      </c>
      <c r="D4824" s="16">
        <v>46042</v>
      </c>
      <c r="E4824" s="38" t="s">
        <v>8896</v>
      </c>
      <c r="F4824" s="20">
        <v>14500</v>
      </c>
      <c r="G4824" s="7" t="s">
        <v>12</v>
      </c>
    </row>
    <row r="4825" ht="36" spans="1:7">
      <c r="A4825" s="13" t="s">
        <v>1906</v>
      </c>
      <c r="B4825" s="20">
        <v>2019110672898</v>
      </c>
      <c r="C4825" s="29" t="s">
        <v>8897</v>
      </c>
      <c r="D4825" s="16">
        <v>45995</v>
      </c>
      <c r="E4825" s="38" t="s">
        <v>8898</v>
      </c>
      <c r="F4825" s="20">
        <v>14500</v>
      </c>
      <c r="G4825" s="7" t="s">
        <v>12</v>
      </c>
    </row>
    <row r="4826" ht="36" spans="1:7">
      <c r="A4826" s="13" t="s">
        <v>1906</v>
      </c>
      <c r="B4826" s="20">
        <v>2019110953919</v>
      </c>
      <c r="C4826" s="29" t="s">
        <v>8899</v>
      </c>
      <c r="D4826" s="16">
        <v>46002</v>
      </c>
      <c r="E4826" s="38" t="s">
        <v>8900</v>
      </c>
      <c r="F4826" s="20">
        <v>14500</v>
      </c>
      <c r="G4826" s="7" t="s">
        <v>12</v>
      </c>
    </row>
    <row r="4827" ht="24" spans="1:7">
      <c r="A4827" s="13" t="s">
        <v>1906</v>
      </c>
      <c r="B4827" s="20">
        <v>2020101874094</v>
      </c>
      <c r="C4827" s="29" t="s">
        <v>8901</v>
      </c>
      <c r="D4827" s="16">
        <v>46129</v>
      </c>
      <c r="E4827" s="38" t="s">
        <v>8902</v>
      </c>
      <c r="F4827" s="20">
        <v>14500</v>
      </c>
      <c r="G4827" s="7" t="s">
        <v>12</v>
      </c>
    </row>
    <row r="4828" ht="36" spans="1:7">
      <c r="A4828" s="13" t="s">
        <v>1906</v>
      </c>
      <c r="B4828" s="20">
        <v>2020101874041</v>
      </c>
      <c r="C4828" s="29" t="s">
        <v>8903</v>
      </c>
      <c r="D4828" s="16">
        <v>46129</v>
      </c>
      <c r="E4828" s="38" t="s">
        <v>8904</v>
      </c>
      <c r="F4828" s="20">
        <v>14500</v>
      </c>
      <c r="G4828" s="7" t="s">
        <v>12</v>
      </c>
    </row>
    <row r="4829" ht="36" spans="1:7">
      <c r="A4829" s="13" t="s">
        <v>1906</v>
      </c>
      <c r="B4829" s="20" t="s">
        <v>8905</v>
      </c>
      <c r="C4829" s="29" t="s">
        <v>8906</v>
      </c>
      <c r="D4829" s="16">
        <v>46055</v>
      </c>
      <c r="E4829" s="38" t="s">
        <v>8907</v>
      </c>
      <c r="F4829" s="20">
        <v>14500</v>
      </c>
      <c r="G4829" s="7" t="s">
        <v>12</v>
      </c>
    </row>
    <row r="4830" ht="24" spans="1:7">
      <c r="A4830" s="13" t="s">
        <v>1906</v>
      </c>
      <c r="B4830" s="20">
        <v>2020100143443</v>
      </c>
      <c r="C4830" s="29" t="s">
        <v>8908</v>
      </c>
      <c r="D4830" s="16">
        <v>46062</v>
      </c>
      <c r="E4830" s="38" t="s">
        <v>8909</v>
      </c>
      <c r="F4830" s="20">
        <v>14500</v>
      </c>
      <c r="G4830" s="7" t="s">
        <v>12</v>
      </c>
    </row>
    <row r="4831" ht="36" spans="1:7">
      <c r="A4831" s="13" t="s">
        <v>1906</v>
      </c>
      <c r="B4831" s="20">
        <v>2020100079540</v>
      </c>
      <c r="C4831" s="29" t="s">
        <v>8910</v>
      </c>
      <c r="D4831" s="16">
        <v>46056</v>
      </c>
      <c r="E4831" s="38" t="s">
        <v>8911</v>
      </c>
      <c r="F4831" s="20">
        <v>14500</v>
      </c>
      <c r="G4831" s="7" t="s">
        <v>12</v>
      </c>
    </row>
    <row r="4832" ht="24" spans="1:7">
      <c r="A4832" s="13" t="s">
        <v>1906</v>
      </c>
      <c r="B4832" s="20" t="s">
        <v>8912</v>
      </c>
      <c r="C4832" s="29" t="s">
        <v>8913</v>
      </c>
      <c r="D4832" s="16">
        <v>46027</v>
      </c>
      <c r="E4832" s="38" t="s">
        <v>8914</v>
      </c>
      <c r="F4832" s="20">
        <v>14500</v>
      </c>
      <c r="G4832" s="7" t="s">
        <v>12</v>
      </c>
    </row>
    <row r="4833" ht="36" spans="1:7">
      <c r="A4833" s="13" t="s">
        <v>1906</v>
      </c>
      <c r="B4833" s="20">
        <v>2019111930952</v>
      </c>
      <c r="C4833" s="29" t="s">
        <v>8915</v>
      </c>
      <c r="D4833" s="16">
        <v>46020</v>
      </c>
      <c r="E4833" s="23" t="s">
        <v>8916</v>
      </c>
      <c r="F4833" s="20">
        <v>14500</v>
      </c>
      <c r="G4833" s="7" t="s">
        <v>12</v>
      </c>
    </row>
    <row r="4834" spans="1:7">
      <c r="A4834" s="13" t="s">
        <v>1906</v>
      </c>
      <c r="B4834" s="20">
        <v>2020113381609</v>
      </c>
      <c r="C4834" s="29" t="s">
        <v>8917</v>
      </c>
      <c r="D4834" s="16">
        <v>46016</v>
      </c>
      <c r="E4834" s="38" t="s">
        <v>8918</v>
      </c>
      <c r="F4834" s="20">
        <v>14500</v>
      </c>
      <c r="G4834" s="7" t="s">
        <v>12</v>
      </c>
    </row>
    <row r="4835" ht="24" spans="1:7">
      <c r="A4835" s="13" t="s">
        <v>1906</v>
      </c>
      <c r="B4835" s="20">
        <v>2020102894324</v>
      </c>
      <c r="C4835" s="17" t="s">
        <v>8919</v>
      </c>
      <c r="D4835" s="16">
        <v>46156</v>
      </c>
      <c r="E4835" s="23" t="s">
        <v>8920</v>
      </c>
      <c r="F4835" s="20">
        <v>14500</v>
      </c>
      <c r="G4835" s="7" t="s">
        <v>12</v>
      </c>
    </row>
    <row r="4836" ht="24" spans="1:7">
      <c r="A4836" s="13" t="s">
        <v>1906</v>
      </c>
      <c r="B4836" s="20">
        <v>2020115397955</v>
      </c>
      <c r="C4836" s="17" t="s">
        <v>8921</v>
      </c>
      <c r="D4836" s="16">
        <v>46045</v>
      </c>
      <c r="E4836" s="23" t="s">
        <v>8922</v>
      </c>
      <c r="F4836" s="20">
        <v>14500</v>
      </c>
      <c r="G4836" s="7" t="s">
        <v>12</v>
      </c>
    </row>
    <row r="4837" ht="24" spans="1:7">
      <c r="A4837" s="13" t="s">
        <v>1906</v>
      </c>
      <c r="B4837" s="20" t="s">
        <v>8923</v>
      </c>
      <c r="C4837" s="17" t="s">
        <v>8924</v>
      </c>
      <c r="D4837" s="16">
        <v>46192</v>
      </c>
      <c r="E4837" s="23" t="s">
        <v>8228</v>
      </c>
      <c r="F4837" s="20">
        <v>14500</v>
      </c>
      <c r="G4837" s="7" t="s">
        <v>12</v>
      </c>
    </row>
    <row r="4838" ht="24" spans="1:7">
      <c r="A4838" s="13" t="s">
        <v>1906</v>
      </c>
      <c r="B4838" s="20">
        <v>2020101622214</v>
      </c>
      <c r="C4838" s="17" t="s">
        <v>8925</v>
      </c>
      <c r="D4838" s="16">
        <v>46122</v>
      </c>
      <c r="E4838" s="23" t="s">
        <v>8228</v>
      </c>
      <c r="F4838" s="20">
        <v>14500</v>
      </c>
      <c r="G4838" s="7" t="s">
        <v>12</v>
      </c>
    </row>
    <row r="4839" spans="1:7">
      <c r="A4839" s="13" t="s">
        <v>1906</v>
      </c>
      <c r="B4839" s="20">
        <v>2022100612040</v>
      </c>
      <c r="C4839" s="17" t="s">
        <v>8926</v>
      </c>
      <c r="D4839" s="16">
        <v>46072</v>
      </c>
      <c r="E4839" s="17" t="s">
        <v>8927</v>
      </c>
      <c r="F4839" s="20">
        <v>14500</v>
      </c>
      <c r="G4839" s="7" t="s">
        <v>12</v>
      </c>
    </row>
    <row r="4840" spans="1:7">
      <c r="A4840" s="13" t="s">
        <v>1906</v>
      </c>
      <c r="B4840" s="20">
        <v>2022101274592</v>
      </c>
      <c r="C4840" s="17" t="s">
        <v>8928</v>
      </c>
      <c r="D4840" s="16">
        <v>46092</v>
      </c>
      <c r="E4840" s="17" t="s">
        <v>8929</v>
      </c>
      <c r="F4840" s="20">
        <v>14500</v>
      </c>
      <c r="G4840" s="7" t="s">
        <v>12</v>
      </c>
    </row>
    <row r="4841" spans="1:7">
      <c r="A4841" s="13" t="s">
        <v>1906</v>
      </c>
      <c r="B4841" s="20">
        <v>2017110415495</v>
      </c>
      <c r="C4841" s="29" t="s">
        <v>8930</v>
      </c>
      <c r="D4841" s="16">
        <v>45992</v>
      </c>
      <c r="E4841" s="23" t="s">
        <v>8931</v>
      </c>
      <c r="F4841" s="20">
        <v>14500</v>
      </c>
      <c r="G4841" s="7" t="s">
        <v>12</v>
      </c>
    </row>
    <row r="4842" spans="1:7">
      <c r="A4842" s="13" t="s">
        <v>1906</v>
      </c>
      <c r="B4842" s="20">
        <v>2017108554273</v>
      </c>
      <c r="C4842" s="29" t="s">
        <v>8932</v>
      </c>
      <c r="D4842" s="16">
        <v>45950</v>
      </c>
      <c r="E4842" s="23" t="s">
        <v>8933</v>
      </c>
      <c r="F4842" s="20">
        <v>14500</v>
      </c>
      <c r="G4842" s="7" t="s">
        <v>12</v>
      </c>
    </row>
    <row r="4843" ht="24" spans="1:7">
      <c r="A4843" s="13" t="s">
        <v>1906</v>
      </c>
      <c r="B4843" s="20">
        <v>2018101446535</v>
      </c>
      <c r="C4843" s="29" t="s">
        <v>8934</v>
      </c>
      <c r="D4843" s="16">
        <v>46093</v>
      </c>
      <c r="E4843" s="23" t="s">
        <v>8935</v>
      </c>
      <c r="F4843" s="20">
        <v>14500</v>
      </c>
      <c r="G4843" s="7" t="s">
        <v>12</v>
      </c>
    </row>
    <row r="4844" ht="24" spans="1:7">
      <c r="A4844" s="13" t="s">
        <v>1906</v>
      </c>
      <c r="B4844" s="20">
        <v>2018113276677</v>
      </c>
      <c r="C4844" s="29" t="s">
        <v>8936</v>
      </c>
      <c r="D4844" s="16">
        <v>45999</v>
      </c>
      <c r="E4844" s="23" t="s">
        <v>8937</v>
      </c>
      <c r="F4844" s="20">
        <v>14500</v>
      </c>
      <c r="G4844" s="7" t="s">
        <v>12</v>
      </c>
    </row>
    <row r="4845" spans="1:7">
      <c r="A4845" s="13" t="s">
        <v>1906</v>
      </c>
      <c r="B4845" s="20">
        <v>2018113276751</v>
      </c>
      <c r="C4845" s="29" t="s">
        <v>8938</v>
      </c>
      <c r="D4845" s="16">
        <v>45999</v>
      </c>
      <c r="E4845" s="23" t="s">
        <v>8939</v>
      </c>
      <c r="F4845" s="20">
        <v>14500</v>
      </c>
      <c r="G4845" s="7" t="s">
        <v>12</v>
      </c>
    </row>
    <row r="4846" ht="24" spans="1:7">
      <c r="A4846" s="13" t="s">
        <v>1906</v>
      </c>
      <c r="B4846" s="20">
        <v>2018113270806</v>
      </c>
      <c r="C4846" s="29" t="s">
        <v>8940</v>
      </c>
      <c r="D4846" s="16">
        <v>45999</v>
      </c>
      <c r="E4846" s="23" t="s">
        <v>8941</v>
      </c>
      <c r="F4846" s="20">
        <v>14500</v>
      </c>
      <c r="G4846" s="7" t="s">
        <v>12</v>
      </c>
    </row>
    <row r="4847" ht="24" spans="1:7">
      <c r="A4847" s="13" t="s">
        <v>1906</v>
      </c>
      <c r="B4847" s="20">
        <v>2018113270685</v>
      </c>
      <c r="C4847" s="29" t="s">
        <v>8942</v>
      </c>
      <c r="D4847" s="16">
        <v>45999</v>
      </c>
      <c r="E4847" s="23" t="s">
        <v>8943</v>
      </c>
      <c r="F4847" s="20">
        <v>14500</v>
      </c>
      <c r="G4847" s="7" t="s">
        <v>12</v>
      </c>
    </row>
    <row r="4848" ht="24" spans="1:7">
      <c r="A4848" s="13" t="s">
        <v>1906</v>
      </c>
      <c r="B4848" s="20">
        <v>2018108075339</v>
      </c>
      <c r="C4848" s="17" t="s">
        <v>8944</v>
      </c>
      <c r="D4848" s="16">
        <v>45890</v>
      </c>
      <c r="E4848" s="23" t="s">
        <v>8945</v>
      </c>
      <c r="F4848" s="20">
        <v>14500</v>
      </c>
      <c r="G4848" s="7" t="s">
        <v>12</v>
      </c>
    </row>
    <row r="4849" ht="24" spans="1:7">
      <c r="A4849" s="13" t="s">
        <v>1906</v>
      </c>
      <c r="B4849" s="20">
        <v>2018104323221</v>
      </c>
      <c r="C4849" s="17" t="s">
        <v>8946</v>
      </c>
      <c r="D4849" s="16" t="s">
        <v>2644</v>
      </c>
      <c r="E4849" s="23" t="s">
        <v>8947</v>
      </c>
      <c r="F4849" s="20">
        <v>14500</v>
      </c>
      <c r="G4849" s="7" t="s">
        <v>12</v>
      </c>
    </row>
    <row r="4850" ht="24" spans="1:7">
      <c r="A4850" s="13" t="s">
        <v>1906</v>
      </c>
      <c r="B4850" s="20">
        <v>2021103517058</v>
      </c>
      <c r="C4850" s="17" t="s">
        <v>8948</v>
      </c>
      <c r="D4850" s="16">
        <v>46125</v>
      </c>
      <c r="E4850" s="23" t="s">
        <v>8949</v>
      </c>
      <c r="F4850" s="20">
        <v>14500</v>
      </c>
      <c r="G4850" s="7" t="s">
        <v>12</v>
      </c>
    </row>
    <row r="4851" ht="24" spans="1:7">
      <c r="A4851" s="13" t="s">
        <v>1906</v>
      </c>
      <c r="B4851" s="20">
        <v>2021105115849</v>
      </c>
      <c r="C4851" s="17" t="s">
        <v>8950</v>
      </c>
      <c r="D4851" s="16">
        <v>46184</v>
      </c>
      <c r="E4851" s="23" t="s">
        <v>8951</v>
      </c>
      <c r="F4851" s="20">
        <v>14500</v>
      </c>
      <c r="G4851" s="7" t="s">
        <v>12</v>
      </c>
    </row>
    <row r="4852" ht="36" spans="1:7">
      <c r="A4852" s="13" t="s">
        <v>1906</v>
      </c>
      <c r="B4852" s="20">
        <v>2017106553327</v>
      </c>
      <c r="C4852" s="17" t="s">
        <v>8952</v>
      </c>
      <c r="D4852" s="16">
        <v>45903</v>
      </c>
      <c r="E4852" s="23" t="s">
        <v>8953</v>
      </c>
      <c r="F4852" s="20">
        <v>14500</v>
      </c>
      <c r="G4852" s="7" t="s">
        <v>12</v>
      </c>
    </row>
    <row r="4853" ht="36" spans="1:7">
      <c r="A4853" s="13" t="s">
        <v>1906</v>
      </c>
      <c r="B4853" s="20">
        <v>2017100102475</v>
      </c>
      <c r="C4853" s="17" t="s">
        <v>8954</v>
      </c>
      <c r="D4853" s="16">
        <v>46059</v>
      </c>
      <c r="E4853" s="23" t="s">
        <v>8953</v>
      </c>
      <c r="F4853" s="20">
        <v>14500</v>
      </c>
      <c r="G4853" s="7" t="s">
        <v>12</v>
      </c>
    </row>
    <row r="4854" ht="24" spans="1:7">
      <c r="A4854" s="13" t="s">
        <v>1906</v>
      </c>
      <c r="B4854" s="20">
        <v>2018102650962</v>
      </c>
      <c r="C4854" s="17" t="s">
        <v>8955</v>
      </c>
      <c r="D4854" s="16">
        <v>46140</v>
      </c>
      <c r="E4854" s="23" t="s">
        <v>8956</v>
      </c>
      <c r="F4854" s="20">
        <v>14500</v>
      </c>
      <c r="G4854" s="7" t="s">
        <v>12</v>
      </c>
    </row>
    <row r="4855" spans="1:7">
      <c r="A4855" s="13" t="s">
        <v>1906</v>
      </c>
      <c r="B4855" s="20">
        <v>2018113500475</v>
      </c>
      <c r="C4855" s="17" t="s">
        <v>8957</v>
      </c>
      <c r="D4855" s="16">
        <v>46006</v>
      </c>
      <c r="E4855" s="23" t="s">
        <v>8958</v>
      </c>
      <c r="F4855" s="20">
        <v>14500</v>
      </c>
      <c r="G4855" s="7" t="s">
        <v>12</v>
      </c>
    </row>
    <row r="4856" ht="24" spans="1:7">
      <c r="A4856" s="13" t="s">
        <v>1906</v>
      </c>
      <c r="B4856" s="20">
        <v>2021100761784</v>
      </c>
      <c r="C4856" s="17" t="s">
        <v>8959</v>
      </c>
      <c r="D4856" s="16">
        <v>46073</v>
      </c>
      <c r="E4856" s="23" t="s">
        <v>8960</v>
      </c>
      <c r="F4856" s="20">
        <v>14500</v>
      </c>
      <c r="G4856" s="7" t="s">
        <v>12</v>
      </c>
    </row>
    <row r="4857" ht="24" spans="1:7">
      <c r="A4857" s="13" t="s">
        <v>1906</v>
      </c>
      <c r="B4857" s="20">
        <v>2021104769520</v>
      </c>
      <c r="C4857" s="17" t="s">
        <v>8961</v>
      </c>
      <c r="D4857" s="16">
        <v>46171</v>
      </c>
      <c r="E4857" s="23" t="s">
        <v>8960</v>
      </c>
      <c r="F4857" s="20">
        <v>14500</v>
      </c>
      <c r="G4857" s="7" t="s">
        <v>12</v>
      </c>
    </row>
    <row r="4858" ht="24" spans="1:7">
      <c r="A4858" s="13" t="s">
        <v>1906</v>
      </c>
      <c r="B4858" s="20">
        <v>2024107590785</v>
      </c>
      <c r="C4858" s="17" t="s">
        <v>8962</v>
      </c>
      <c r="D4858" s="16">
        <v>45852</v>
      </c>
      <c r="E4858" s="23" t="s">
        <v>8963</v>
      </c>
      <c r="F4858" s="20">
        <v>14500</v>
      </c>
      <c r="G4858" s="7" t="s">
        <v>12</v>
      </c>
    </row>
    <row r="4859" spans="1:7">
      <c r="A4859" s="13" t="s">
        <v>1906</v>
      </c>
      <c r="B4859" s="20">
        <v>2020114080717</v>
      </c>
      <c r="C4859" s="23" t="s">
        <v>8964</v>
      </c>
      <c r="D4859" s="16">
        <v>46027</v>
      </c>
      <c r="E4859" s="23" t="s">
        <v>8965</v>
      </c>
      <c r="F4859" s="20">
        <v>14500</v>
      </c>
      <c r="G4859" s="7" t="s">
        <v>12</v>
      </c>
    </row>
    <row r="4860" spans="1:7">
      <c r="A4860" s="13" t="s">
        <v>1906</v>
      </c>
      <c r="B4860" s="20">
        <v>2019108882008</v>
      </c>
      <c r="C4860" s="23" t="s">
        <v>8966</v>
      </c>
      <c r="D4860" s="16">
        <v>45950</v>
      </c>
      <c r="E4860" s="23" t="s">
        <v>8967</v>
      </c>
      <c r="F4860" s="20">
        <v>14500</v>
      </c>
      <c r="G4860" s="7" t="s">
        <v>12</v>
      </c>
    </row>
    <row r="4861" ht="24" spans="1:7">
      <c r="A4861" s="13" t="s">
        <v>1906</v>
      </c>
      <c r="B4861" s="20">
        <v>2018112499216</v>
      </c>
      <c r="C4861" s="23" t="s">
        <v>8968</v>
      </c>
      <c r="D4861" s="16">
        <v>45986</v>
      </c>
      <c r="E4861" s="23" t="s">
        <v>8969</v>
      </c>
      <c r="F4861" s="20">
        <v>14500</v>
      </c>
      <c r="G4861" s="7" t="s">
        <v>12</v>
      </c>
    </row>
    <row r="4862" ht="24" spans="1:7">
      <c r="A4862" s="13" t="s">
        <v>1906</v>
      </c>
      <c r="B4862" s="20">
        <v>2018112477518</v>
      </c>
      <c r="C4862" s="23" t="s">
        <v>8970</v>
      </c>
      <c r="D4862" s="16">
        <v>45986</v>
      </c>
      <c r="E4862" s="23" t="s">
        <v>8969</v>
      </c>
      <c r="F4862" s="20">
        <v>14500</v>
      </c>
      <c r="G4862" s="7" t="s">
        <v>12</v>
      </c>
    </row>
    <row r="4863" ht="24" spans="1:7">
      <c r="A4863" s="13" t="s">
        <v>1906</v>
      </c>
      <c r="B4863" s="20">
        <v>2018112477486</v>
      </c>
      <c r="C4863" s="23" t="s">
        <v>8971</v>
      </c>
      <c r="D4863" s="16">
        <v>45986</v>
      </c>
      <c r="E4863" s="23" t="s">
        <v>8969</v>
      </c>
      <c r="F4863" s="20">
        <v>14500</v>
      </c>
      <c r="G4863" s="7" t="s">
        <v>12</v>
      </c>
    </row>
    <row r="4864" ht="24" spans="1:7">
      <c r="A4864" s="13" t="s">
        <v>1906</v>
      </c>
      <c r="B4864" s="20" t="s">
        <v>8972</v>
      </c>
      <c r="C4864" s="23" t="s">
        <v>8973</v>
      </c>
      <c r="D4864" s="16">
        <v>45986</v>
      </c>
      <c r="E4864" s="23" t="s">
        <v>8969</v>
      </c>
      <c r="F4864" s="20">
        <v>14500</v>
      </c>
      <c r="G4864" s="7" t="s">
        <v>12</v>
      </c>
    </row>
    <row r="4865" ht="24" spans="1:7">
      <c r="A4865" s="13" t="s">
        <v>1906</v>
      </c>
      <c r="B4865" s="20">
        <v>2018112499057</v>
      </c>
      <c r="C4865" s="23" t="s">
        <v>8974</v>
      </c>
      <c r="D4865" s="16">
        <v>45986</v>
      </c>
      <c r="E4865" s="23" t="s">
        <v>8969</v>
      </c>
      <c r="F4865" s="20">
        <v>14500</v>
      </c>
      <c r="G4865" s="7" t="s">
        <v>12</v>
      </c>
    </row>
    <row r="4866" ht="24" spans="1:7">
      <c r="A4866" s="13" t="s">
        <v>1906</v>
      </c>
      <c r="B4866" s="36">
        <v>2019104424034</v>
      </c>
      <c r="C4866" s="23" t="s">
        <v>8975</v>
      </c>
      <c r="D4866" s="39">
        <v>45833</v>
      </c>
      <c r="E4866" s="23" t="s">
        <v>8976</v>
      </c>
      <c r="F4866" s="20">
        <v>14500</v>
      </c>
      <c r="G4866" s="7" t="s">
        <v>12</v>
      </c>
    </row>
    <row r="4867" ht="24" spans="1:7">
      <c r="A4867" s="13" t="s">
        <v>1906</v>
      </c>
      <c r="B4867" s="36">
        <v>2019104423972</v>
      </c>
      <c r="C4867" s="23" t="s">
        <v>8977</v>
      </c>
      <c r="D4867" s="39">
        <v>45833</v>
      </c>
      <c r="E4867" s="23" t="s">
        <v>8976</v>
      </c>
      <c r="F4867" s="20">
        <v>14500</v>
      </c>
      <c r="G4867" s="7" t="s">
        <v>12</v>
      </c>
    </row>
    <row r="4868" ht="24" spans="1:7">
      <c r="A4868" s="13" t="s">
        <v>1906</v>
      </c>
      <c r="B4868" s="36">
        <v>2019104423991</v>
      </c>
      <c r="C4868" s="23" t="s">
        <v>8978</v>
      </c>
      <c r="D4868" s="39">
        <v>45833</v>
      </c>
      <c r="E4868" s="23" t="s">
        <v>8976</v>
      </c>
      <c r="F4868" s="20">
        <v>14500</v>
      </c>
      <c r="G4868" s="7" t="s">
        <v>12</v>
      </c>
    </row>
    <row r="4869" ht="24" spans="1:7">
      <c r="A4869" s="13" t="s">
        <v>1906</v>
      </c>
      <c r="B4869" s="36" t="s">
        <v>8979</v>
      </c>
      <c r="C4869" s="23" t="s">
        <v>8980</v>
      </c>
      <c r="D4869" s="39">
        <v>45833</v>
      </c>
      <c r="E4869" s="23" t="s">
        <v>8976</v>
      </c>
      <c r="F4869" s="20">
        <v>14500</v>
      </c>
      <c r="G4869" s="7" t="s">
        <v>12</v>
      </c>
    </row>
    <row r="4870" ht="24" spans="1:7">
      <c r="A4870" s="13" t="s">
        <v>1906</v>
      </c>
      <c r="B4870" s="36" t="s">
        <v>8981</v>
      </c>
      <c r="C4870" s="23" t="s">
        <v>8978</v>
      </c>
      <c r="D4870" s="39">
        <v>45833</v>
      </c>
      <c r="E4870" s="23" t="s">
        <v>8982</v>
      </c>
      <c r="F4870" s="20">
        <v>14500</v>
      </c>
      <c r="G4870" s="7" t="s">
        <v>12</v>
      </c>
    </row>
    <row r="4871" ht="24" spans="1:7">
      <c r="A4871" s="13" t="s">
        <v>1906</v>
      </c>
      <c r="B4871" s="36">
        <v>2019106859401</v>
      </c>
      <c r="C4871" s="23" t="s">
        <v>8983</v>
      </c>
      <c r="D4871" s="39">
        <v>45897</v>
      </c>
      <c r="E4871" s="23" t="s">
        <v>8976</v>
      </c>
      <c r="F4871" s="20">
        <v>14500</v>
      </c>
      <c r="G4871" s="7" t="s">
        <v>12</v>
      </c>
    </row>
    <row r="4872" ht="24" spans="1:7">
      <c r="A4872" s="13" t="s">
        <v>1906</v>
      </c>
      <c r="B4872" s="36">
        <v>2019106859100</v>
      </c>
      <c r="C4872" s="23" t="s">
        <v>8984</v>
      </c>
      <c r="D4872" s="39">
        <v>45897</v>
      </c>
      <c r="E4872" s="23" t="s">
        <v>8976</v>
      </c>
      <c r="F4872" s="20">
        <v>14500</v>
      </c>
      <c r="G4872" s="7" t="s">
        <v>12</v>
      </c>
    </row>
    <row r="4873" ht="24" spans="1:7">
      <c r="A4873" s="13" t="s">
        <v>1906</v>
      </c>
      <c r="B4873" s="36">
        <v>2019106859365</v>
      </c>
      <c r="C4873" s="23" t="s">
        <v>8985</v>
      </c>
      <c r="D4873" s="39">
        <v>45897</v>
      </c>
      <c r="E4873" s="23" t="s">
        <v>8976</v>
      </c>
      <c r="F4873" s="20">
        <v>14500</v>
      </c>
      <c r="G4873" s="7" t="s">
        <v>12</v>
      </c>
    </row>
    <row r="4874" ht="24" spans="1:7">
      <c r="A4874" s="13" t="s">
        <v>1906</v>
      </c>
      <c r="B4874" s="36">
        <v>2019106859276</v>
      </c>
      <c r="C4874" s="23" t="s">
        <v>8986</v>
      </c>
      <c r="D4874" s="39">
        <v>45897</v>
      </c>
      <c r="E4874" s="23" t="s">
        <v>8976</v>
      </c>
      <c r="F4874" s="20">
        <v>14500</v>
      </c>
      <c r="G4874" s="7" t="s">
        <v>12</v>
      </c>
    </row>
    <row r="4875" ht="24" spans="1:7">
      <c r="A4875" s="13" t="s">
        <v>1906</v>
      </c>
      <c r="B4875" s="36">
        <v>2019106859242</v>
      </c>
      <c r="C4875" s="23" t="s">
        <v>8987</v>
      </c>
      <c r="D4875" s="39">
        <v>45897</v>
      </c>
      <c r="E4875" s="23" t="s">
        <v>8976</v>
      </c>
      <c r="F4875" s="20">
        <v>14500</v>
      </c>
      <c r="G4875" s="7" t="s">
        <v>12</v>
      </c>
    </row>
    <row r="4876" ht="24" spans="1:7">
      <c r="A4876" s="13" t="s">
        <v>1906</v>
      </c>
      <c r="B4876" s="36">
        <v>2019106859261</v>
      </c>
      <c r="C4876" s="23" t="s">
        <v>8988</v>
      </c>
      <c r="D4876" s="39">
        <v>45897</v>
      </c>
      <c r="E4876" s="23" t="s">
        <v>8976</v>
      </c>
      <c r="F4876" s="20">
        <v>14500</v>
      </c>
      <c r="G4876" s="7" t="s">
        <v>12</v>
      </c>
    </row>
    <row r="4877" ht="24" spans="1:7">
      <c r="A4877" s="13" t="s">
        <v>1906</v>
      </c>
      <c r="B4877" s="36">
        <v>2019106859280</v>
      </c>
      <c r="C4877" s="23" t="s">
        <v>8989</v>
      </c>
      <c r="D4877" s="39">
        <v>45897</v>
      </c>
      <c r="E4877" s="23" t="s">
        <v>8976</v>
      </c>
      <c r="F4877" s="20">
        <v>14500</v>
      </c>
      <c r="G4877" s="7" t="s">
        <v>12</v>
      </c>
    </row>
    <row r="4878" ht="24" spans="1:7">
      <c r="A4878" s="13" t="s">
        <v>1906</v>
      </c>
      <c r="B4878" s="36">
        <v>2019106859204</v>
      </c>
      <c r="C4878" s="23" t="s">
        <v>8990</v>
      </c>
      <c r="D4878" s="39">
        <v>45897</v>
      </c>
      <c r="E4878" s="23" t="s">
        <v>8976</v>
      </c>
      <c r="F4878" s="20">
        <v>14500</v>
      </c>
      <c r="G4878" s="7" t="s">
        <v>12</v>
      </c>
    </row>
    <row r="4879" ht="24" spans="1:7">
      <c r="A4879" s="13" t="s">
        <v>1906</v>
      </c>
      <c r="B4879" s="36">
        <v>2019106859384</v>
      </c>
      <c r="C4879" s="23" t="s">
        <v>8991</v>
      </c>
      <c r="D4879" s="39">
        <v>45897</v>
      </c>
      <c r="E4879" s="23" t="s">
        <v>8976</v>
      </c>
      <c r="F4879" s="20">
        <v>14500</v>
      </c>
      <c r="G4879" s="7" t="s">
        <v>12</v>
      </c>
    </row>
    <row r="4880" ht="24" spans="1:7">
      <c r="A4880" s="13" t="s">
        <v>1906</v>
      </c>
      <c r="B4880" s="36">
        <v>2019106859331</v>
      </c>
      <c r="C4880" s="23" t="s">
        <v>8992</v>
      </c>
      <c r="D4880" s="39">
        <v>45897</v>
      </c>
      <c r="E4880" s="23" t="s">
        <v>8976</v>
      </c>
      <c r="F4880" s="20">
        <v>14500</v>
      </c>
      <c r="G4880" s="7" t="s">
        <v>12</v>
      </c>
    </row>
    <row r="4881" ht="24" spans="1:7">
      <c r="A4881" s="13" t="s">
        <v>1906</v>
      </c>
      <c r="B4881" s="36">
        <v>2019106859191</v>
      </c>
      <c r="C4881" s="23" t="s">
        <v>8993</v>
      </c>
      <c r="D4881" s="39">
        <v>45897</v>
      </c>
      <c r="E4881" s="23" t="s">
        <v>8976</v>
      </c>
      <c r="F4881" s="20">
        <v>14500</v>
      </c>
      <c r="G4881" s="7" t="s">
        <v>12</v>
      </c>
    </row>
    <row r="4882" ht="24" spans="1:7">
      <c r="A4882" s="13" t="s">
        <v>1906</v>
      </c>
      <c r="B4882" s="20">
        <v>2018102322506</v>
      </c>
      <c r="C4882" s="23" t="s">
        <v>8994</v>
      </c>
      <c r="D4882" s="16">
        <v>46132</v>
      </c>
      <c r="E4882" s="23" t="s">
        <v>8995</v>
      </c>
      <c r="F4882" s="20">
        <v>14500</v>
      </c>
      <c r="G4882" s="7" t="s">
        <v>12</v>
      </c>
    </row>
    <row r="4883" spans="1:7">
      <c r="A4883" s="13" t="s">
        <v>1906</v>
      </c>
      <c r="B4883" s="20">
        <v>2023104308330</v>
      </c>
      <c r="C4883" s="23" t="s">
        <v>8996</v>
      </c>
      <c r="D4883" s="16">
        <v>46163</v>
      </c>
      <c r="E4883" s="23" t="s">
        <v>8997</v>
      </c>
      <c r="F4883" s="20">
        <v>14500</v>
      </c>
      <c r="G4883" s="7" t="s">
        <v>12</v>
      </c>
    </row>
    <row r="4884" spans="1:7">
      <c r="A4884" s="13" t="s">
        <v>1906</v>
      </c>
      <c r="B4884" s="20">
        <v>2023110469965</v>
      </c>
      <c r="C4884" s="23" t="s">
        <v>8998</v>
      </c>
      <c r="D4884" s="16">
        <v>45922</v>
      </c>
      <c r="E4884" s="23" t="s">
        <v>8999</v>
      </c>
      <c r="F4884" s="20">
        <v>14500</v>
      </c>
      <c r="G4884" s="7" t="s">
        <v>12</v>
      </c>
    </row>
    <row r="4885" ht="24" spans="1:7">
      <c r="A4885" s="13" t="s">
        <v>1906</v>
      </c>
      <c r="B4885" s="20">
        <v>2023112326097</v>
      </c>
      <c r="C4885" s="23" t="s">
        <v>9000</v>
      </c>
      <c r="D4885" s="16">
        <v>45952</v>
      </c>
      <c r="E4885" s="23" t="s">
        <v>9001</v>
      </c>
      <c r="F4885" s="20">
        <v>14500</v>
      </c>
      <c r="G4885" s="7" t="s">
        <v>12</v>
      </c>
    </row>
    <row r="4886" ht="24" spans="1:7">
      <c r="A4886" s="13" t="s">
        <v>1906</v>
      </c>
      <c r="B4886" s="20">
        <v>2019111811987</v>
      </c>
      <c r="C4886" s="23" t="s">
        <v>9002</v>
      </c>
      <c r="D4886" s="16">
        <v>46020</v>
      </c>
      <c r="E4886" s="23" t="s">
        <v>9003</v>
      </c>
      <c r="F4886" s="20">
        <v>14500</v>
      </c>
      <c r="G4886" s="7" t="s">
        <v>12</v>
      </c>
    </row>
    <row r="4887" ht="24" spans="1:7">
      <c r="A4887" s="13" t="s">
        <v>1906</v>
      </c>
      <c r="B4887" s="20">
        <v>2019113814015</v>
      </c>
      <c r="C4887" s="23" t="s">
        <v>9004</v>
      </c>
      <c r="D4887" s="16">
        <v>46049</v>
      </c>
      <c r="E4887" s="23" t="s">
        <v>9005</v>
      </c>
      <c r="F4887" s="20">
        <v>14500</v>
      </c>
      <c r="G4887" s="7" t="s">
        <v>12</v>
      </c>
    </row>
    <row r="4888" ht="24" spans="1:7">
      <c r="A4888" s="13" t="s">
        <v>1906</v>
      </c>
      <c r="B4888" s="20">
        <v>2020110225276</v>
      </c>
      <c r="C4888" s="23" t="s">
        <v>9006</v>
      </c>
      <c r="D4888" s="16">
        <v>45957</v>
      </c>
      <c r="E4888" s="23" t="s">
        <v>9007</v>
      </c>
      <c r="F4888" s="20">
        <v>14500</v>
      </c>
      <c r="G4888" s="7" t="s">
        <v>12</v>
      </c>
    </row>
    <row r="4889" ht="24" spans="1:7">
      <c r="A4889" s="13" t="s">
        <v>1906</v>
      </c>
      <c r="B4889" s="20" t="s">
        <v>9008</v>
      </c>
      <c r="C4889" s="23" t="s">
        <v>9009</v>
      </c>
      <c r="D4889" s="16">
        <v>46030</v>
      </c>
      <c r="E4889" s="23" t="s">
        <v>9005</v>
      </c>
      <c r="F4889" s="20">
        <v>14500</v>
      </c>
      <c r="G4889" s="7" t="s">
        <v>12</v>
      </c>
    </row>
    <row r="4890" spans="1:7">
      <c r="A4890" s="13" t="s">
        <v>1906</v>
      </c>
      <c r="B4890" s="20">
        <v>2020114227618</v>
      </c>
      <c r="C4890" s="23" t="s">
        <v>9010</v>
      </c>
      <c r="D4890" s="16">
        <v>46030</v>
      </c>
      <c r="E4890" s="23" t="s">
        <v>9011</v>
      </c>
      <c r="F4890" s="20">
        <v>14500</v>
      </c>
      <c r="G4890" s="7" t="s">
        <v>12</v>
      </c>
    </row>
    <row r="4891" ht="24" spans="1:7">
      <c r="A4891" s="13" t="s">
        <v>1906</v>
      </c>
      <c r="B4891" s="20">
        <v>2022100116642</v>
      </c>
      <c r="C4891" s="23" t="s">
        <v>9012</v>
      </c>
      <c r="D4891" s="16">
        <v>46059</v>
      </c>
      <c r="E4891" s="23" t="s">
        <v>9013</v>
      </c>
      <c r="F4891" s="20">
        <v>14500</v>
      </c>
      <c r="G4891" s="7" t="s">
        <v>12</v>
      </c>
    </row>
    <row r="4892" spans="1:7">
      <c r="A4892" s="13" t="s">
        <v>1906</v>
      </c>
      <c r="B4892" s="20">
        <v>2019100208553</v>
      </c>
      <c r="C4892" s="23" t="s">
        <v>9014</v>
      </c>
      <c r="D4892" s="39">
        <v>46062</v>
      </c>
      <c r="E4892" s="23" t="s">
        <v>9015</v>
      </c>
      <c r="F4892" s="20">
        <v>14500</v>
      </c>
      <c r="G4892" s="7" t="s">
        <v>12</v>
      </c>
    </row>
    <row r="4893" ht="24" spans="1:7">
      <c r="A4893" s="13" t="s">
        <v>1906</v>
      </c>
      <c r="B4893" s="36">
        <v>2021107125012</v>
      </c>
      <c r="C4893" s="23" t="s">
        <v>9016</v>
      </c>
      <c r="D4893" s="16">
        <v>45863</v>
      </c>
      <c r="E4893" s="38" t="s">
        <v>976</v>
      </c>
      <c r="F4893" s="20">
        <v>14500</v>
      </c>
      <c r="G4893" s="7" t="s">
        <v>12</v>
      </c>
    </row>
    <row r="4894" ht="24" spans="1:7">
      <c r="A4894" s="13" t="s">
        <v>1906</v>
      </c>
      <c r="B4894" s="36">
        <v>2018100590505</v>
      </c>
      <c r="C4894" s="23" t="s">
        <v>9017</v>
      </c>
      <c r="D4894" s="16">
        <v>46076</v>
      </c>
      <c r="E4894" s="38" t="s">
        <v>9018</v>
      </c>
      <c r="F4894" s="20">
        <v>14500</v>
      </c>
      <c r="G4894" s="7" t="s">
        <v>12</v>
      </c>
    </row>
    <row r="4895" ht="24" spans="1:7">
      <c r="A4895" s="13" t="s">
        <v>1906</v>
      </c>
      <c r="B4895" s="36">
        <v>2018115176705</v>
      </c>
      <c r="C4895" s="23" t="s">
        <v>9019</v>
      </c>
      <c r="D4895" s="16">
        <v>46034</v>
      </c>
      <c r="E4895" s="38" t="s">
        <v>9020</v>
      </c>
      <c r="F4895" s="20">
        <v>14500</v>
      </c>
      <c r="G4895" s="7" t="s">
        <v>12</v>
      </c>
    </row>
    <row r="4896" ht="36" spans="1:7">
      <c r="A4896" s="13" t="s">
        <v>1906</v>
      </c>
      <c r="B4896" s="20">
        <v>2019110999804</v>
      </c>
      <c r="C4896" s="23" t="s">
        <v>9021</v>
      </c>
      <c r="D4896" s="16">
        <v>46003</v>
      </c>
      <c r="E4896" s="23" t="s">
        <v>9022</v>
      </c>
      <c r="F4896" s="20">
        <v>14500</v>
      </c>
      <c r="G4896" s="7" t="s">
        <v>12</v>
      </c>
    </row>
    <row r="4897" ht="24" spans="1:7">
      <c r="A4897" s="13" t="s">
        <v>1906</v>
      </c>
      <c r="B4897" s="20">
        <v>2019100445099</v>
      </c>
      <c r="C4897" s="23" t="s">
        <v>9023</v>
      </c>
      <c r="D4897" s="16">
        <v>46070</v>
      </c>
      <c r="E4897" s="23" t="s">
        <v>9024</v>
      </c>
      <c r="F4897" s="20">
        <v>14500</v>
      </c>
      <c r="G4897" s="7" t="s">
        <v>12</v>
      </c>
    </row>
    <row r="4898" ht="24" spans="1:7">
      <c r="A4898" s="13" t="s">
        <v>1906</v>
      </c>
      <c r="B4898" s="20">
        <v>2020101941417</v>
      </c>
      <c r="C4898" s="23" t="s">
        <v>9025</v>
      </c>
      <c r="D4898" s="16">
        <v>46132</v>
      </c>
      <c r="E4898" s="23" t="s">
        <v>9024</v>
      </c>
      <c r="F4898" s="20">
        <v>14500</v>
      </c>
      <c r="G4898" s="7" t="s">
        <v>12</v>
      </c>
    </row>
    <row r="4899" ht="24" spans="1:7">
      <c r="A4899" s="13" t="s">
        <v>1906</v>
      </c>
      <c r="B4899" s="20">
        <v>2019105999289</v>
      </c>
      <c r="C4899" s="23" t="s">
        <v>9026</v>
      </c>
      <c r="D4899" s="16">
        <v>45873</v>
      </c>
      <c r="E4899" s="23" t="s">
        <v>9024</v>
      </c>
      <c r="F4899" s="20">
        <v>14500</v>
      </c>
      <c r="G4899" s="7" t="s">
        <v>12</v>
      </c>
    </row>
    <row r="4900" ht="24" spans="1:7">
      <c r="A4900" s="13" t="s">
        <v>1906</v>
      </c>
      <c r="B4900" s="20">
        <v>2020106987135</v>
      </c>
      <c r="C4900" s="23" t="s">
        <v>9027</v>
      </c>
      <c r="D4900" s="16">
        <v>45889</v>
      </c>
      <c r="E4900" s="23" t="s">
        <v>9024</v>
      </c>
      <c r="F4900" s="20">
        <v>14500</v>
      </c>
      <c r="G4900" s="7" t="s">
        <v>12</v>
      </c>
    </row>
    <row r="4901" ht="24" spans="1:7">
      <c r="A4901" s="13" t="s">
        <v>1906</v>
      </c>
      <c r="B4901" s="20">
        <v>2019107345693</v>
      </c>
      <c r="C4901" s="23" t="s">
        <v>9028</v>
      </c>
      <c r="D4901" s="16">
        <v>45909</v>
      </c>
      <c r="E4901" s="23" t="s">
        <v>9029</v>
      </c>
      <c r="F4901" s="20">
        <v>14500</v>
      </c>
      <c r="G4901" s="7" t="s">
        <v>12</v>
      </c>
    </row>
    <row r="4902" ht="24" spans="1:7">
      <c r="A4902" s="13" t="s">
        <v>1906</v>
      </c>
      <c r="B4902" s="20">
        <v>2019111488685</v>
      </c>
      <c r="C4902" s="23" t="s">
        <v>9030</v>
      </c>
      <c r="D4902" s="16">
        <v>46013</v>
      </c>
      <c r="E4902" s="23" t="s">
        <v>9031</v>
      </c>
      <c r="F4902" s="20">
        <v>14500</v>
      </c>
      <c r="G4902" s="7" t="s">
        <v>12</v>
      </c>
    </row>
    <row r="4903" spans="1:7">
      <c r="A4903" s="13" t="s">
        <v>1906</v>
      </c>
      <c r="B4903" s="20">
        <v>2019105119448</v>
      </c>
      <c r="C4903" s="23" t="s">
        <v>9032</v>
      </c>
      <c r="D4903" s="16">
        <v>45852</v>
      </c>
      <c r="E4903" s="23" t="s">
        <v>9033</v>
      </c>
      <c r="F4903" s="20">
        <v>14500</v>
      </c>
      <c r="G4903" s="7" t="s">
        <v>12</v>
      </c>
    </row>
    <row r="4904" spans="1:7">
      <c r="A4904" s="13" t="s">
        <v>1906</v>
      </c>
      <c r="B4904" s="20" t="s">
        <v>9034</v>
      </c>
      <c r="C4904" s="23" t="s">
        <v>9035</v>
      </c>
      <c r="D4904" s="16">
        <v>45873</v>
      </c>
      <c r="E4904" s="23" t="s">
        <v>9036</v>
      </c>
      <c r="F4904" s="20">
        <v>14500</v>
      </c>
      <c r="G4904" s="7" t="s">
        <v>12</v>
      </c>
    </row>
    <row r="4905" spans="1:7">
      <c r="A4905" s="13" t="s">
        <v>1906</v>
      </c>
      <c r="B4905" s="20" t="s">
        <v>9037</v>
      </c>
      <c r="C4905" s="23" t="s">
        <v>9038</v>
      </c>
      <c r="D4905" s="16">
        <v>45859</v>
      </c>
      <c r="E4905" s="23" t="s">
        <v>9039</v>
      </c>
      <c r="F4905" s="20">
        <v>14500</v>
      </c>
      <c r="G4905" s="7" t="s">
        <v>12</v>
      </c>
    </row>
    <row r="4906" spans="1:7">
      <c r="A4906" s="13" t="s">
        <v>1906</v>
      </c>
      <c r="B4906" s="20">
        <v>2021100279039</v>
      </c>
      <c r="C4906" s="23" t="s">
        <v>9040</v>
      </c>
      <c r="D4906" s="16">
        <v>46064</v>
      </c>
      <c r="E4906" s="23" t="s">
        <v>9041</v>
      </c>
      <c r="F4906" s="20">
        <v>14500</v>
      </c>
      <c r="G4906" s="7" t="s">
        <v>12</v>
      </c>
    </row>
    <row r="4907" ht="24" spans="1:7">
      <c r="A4907" s="13" t="s">
        <v>1906</v>
      </c>
      <c r="B4907" s="20">
        <v>2019101438105</v>
      </c>
      <c r="C4907" s="23" t="s">
        <v>9042</v>
      </c>
      <c r="D4907" s="16">
        <v>46107</v>
      </c>
      <c r="E4907" s="23" t="s">
        <v>9043</v>
      </c>
      <c r="F4907" s="20">
        <v>14500</v>
      </c>
      <c r="G4907" s="7" t="s">
        <v>12</v>
      </c>
    </row>
    <row r="4908" ht="24" spans="1:7">
      <c r="A4908" s="13" t="s">
        <v>1906</v>
      </c>
      <c r="B4908" s="20" t="s">
        <v>9044</v>
      </c>
      <c r="C4908" s="23" t="s">
        <v>9045</v>
      </c>
      <c r="D4908" s="16">
        <v>46038</v>
      </c>
      <c r="E4908" s="23" t="s">
        <v>9046</v>
      </c>
      <c r="F4908" s="20">
        <v>14500</v>
      </c>
      <c r="G4908" s="7" t="s">
        <v>12</v>
      </c>
    </row>
    <row r="4909" ht="24" spans="1:7">
      <c r="A4909" s="13" t="s">
        <v>1906</v>
      </c>
      <c r="B4909" s="20">
        <v>2020103188164</v>
      </c>
      <c r="C4909" s="23" t="s">
        <v>9047</v>
      </c>
      <c r="D4909" s="16">
        <v>46163</v>
      </c>
      <c r="E4909" s="23" t="s">
        <v>9048</v>
      </c>
      <c r="F4909" s="20">
        <v>14500</v>
      </c>
      <c r="G4909" s="7" t="s">
        <v>12</v>
      </c>
    </row>
    <row r="4910" ht="24" spans="1:7">
      <c r="A4910" s="13" t="s">
        <v>1906</v>
      </c>
      <c r="B4910" s="20">
        <v>2020106310505</v>
      </c>
      <c r="C4910" s="23" t="s">
        <v>9049</v>
      </c>
      <c r="D4910" s="16">
        <v>45873</v>
      </c>
      <c r="E4910" s="23" t="s">
        <v>9050</v>
      </c>
      <c r="F4910" s="20">
        <v>14500</v>
      </c>
      <c r="G4910" s="7" t="s">
        <v>12</v>
      </c>
    </row>
    <row r="4911" spans="1:7">
      <c r="A4911" s="13" t="s">
        <v>1906</v>
      </c>
      <c r="B4911" s="20">
        <v>2017112886074</v>
      </c>
      <c r="C4911" s="23" t="s">
        <v>9051</v>
      </c>
      <c r="D4911" s="39">
        <v>46029</v>
      </c>
      <c r="E4911" s="23" t="s">
        <v>9052</v>
      </c>
      <c r="F4911" s="20">
        <v>14500</v>
      </c>
      <c r="G4911" s="7" t="s">
        <v>12</v>
      </c>
    </row>
    <row r="4912" spans="1:7">
      <c r="A4912" s="13" t="s">
        <v>1906</v>
      </c>
      <c r="B4912" s="20">
        <v>2018104654506</v>
      </c>
      <c r="C4912" s="23" t="s">
        <v>9053</v>
      </c>
      <c r="D4912" s="16" t="s">
        <v>2644</v>
      </c>
      <c r="E4912" s="23" t="s">
        <v>9054</v>
      </c>
      <c r="F4912" s="20">
        <v>14500</v>
      </c>
      <c r="G4912" s="7" t="s">
        <v>12</v>
      </c>
    </row>
    <row r="4913" spans="1:7">
      <c r="A4913" s="13" t="s">
        <v>1906</v>
      </c>
      <c r="B4913" s="20">
        <v>2018106714535</v>
      </c>
      <c r="C4913" s="23" t="s">
        <v>9055</v>
      </c>
      <c r="D4913" s="16">
        <v>45866</v>
      </c>
      <c r="E4913" s="23" t="s">
        <v>9056</v>
      </c>
      <c r="F4913" s="20">
        <v>14500</v>
      </c>
      <c r="G4913" s="7" t="s">
        <v>12</v>
      </c>
    </row>
    <row r="4914" ht="24" spans="1:7">
      <c r="A4914" s="13" t="s">
        <v>1906</v>
      </c>
      <c r="B4914" s="20">
        <v>2021103170470</v>
      </c>
      <c r="C4914" s="23" t="s">
        <v>9057</v>
      </c>
      <c r="D4914" s="16">
        <v>46139</v>
      </c>
      <c r="E4914" s="23" t="s">
        <v>9058</v>
      </c>
      <c r="F4914" s="20">
        <v>14500</v>
      </c>
      <c r="G4914" s="7" t="s">
        <v>12</v>
      </c>
    </row>
    <row r="4915" spans="1:7">
      <c r="A4915" s="13" t="s">
        <v>1906</v>
      </c>
      <c r="B4915" s="20">
        <v>2019104714516</v>
      </c>
      <c r="C4915" s="23" t="s">
        <v>9059</v>
      </c>
      <c r="D4915" s="16">
        <v>45838</v>
      </c>
      <c r="E4915" s="23" t="s">
        <v>9060</v>
      </c>
      <c r="F4915" s="20">
        <v>14500</v>
      </c>
      <c r="G4915" s="7" t="s">
        <v>12</v>
      </c>
    </row>
    <row r="4916" spans="1:7">
      <c r="A4916" s="13" t="s">
        <v>1906</v>
      </c>
      <c r="B4916" s="36">
        <v>2022105707808</v>
      </c>
      <c r="C4916" s="23" t="s">
        <v>9061</v>
      </c>
      <c r="D4916" s="16">
        <v>45832</v>
      </c>
      <c r="E4916" s="38" t="s">
        <v>9062</v>
      </c>
      <c r="F4916" s="20">
        <v>14500</v>
      </c>
      <c r="G4916" s="7" t="s">
        <v>12</v>
      </c>
    </row>
    <row r="4917" spans="1:7">
      <c r="A4917" s="13" t="s">
        <v>1906</v>
      </c>
      <c r="B4917" s="36">
        <v>2020114512918</v>
      </c>
      <c r="C4917" s="23" t="s">
        <v>9063</v>
      </c>
      <c r="D4917" s="16">
        <v>46031</v>
      </c>
      <c r="E4917" s="38" t="s">
        <v>9064</v>
      </c>
      <c r="F4917" s="20">
        <v>14500</v>
      </c>
      <c r="G4917" s="7" t="s">
        <v>12</v>
      </c>
    </row>
    <row r="4918" spans="1:7">
      <c r="A4918" s="13" t="s">
        <v>1906</v>
      </c>
      <c r="B4918" s="20">
        <v>2021104619152</v>
      </c>
      <c r="C4918" s="23" t="s">
        <v>9065</v>
      </c>
      <c r="D4918" s="16">
        <v>46169</v>
      </c>
      <c r="E4918" s="23" t="s">
        <v>9066</v>
      </c>
      <c r="F4918" s="20">
        <v>14500</v>
      </c>
      <c r="G4918" s="7" t="s">
        <v>12</v>
      </c>
    </row>
    <row r="4919" spans="1:7">
      <c r="A4919" s="13" t="s">
        <v>1906</v>
      </c>
      <c r="B4919" s="20">
        <v>2018103144281</v>
      </c>
      <c r="C4919" s="23" t="s">
        <v>9067</v>
      </c>
      <c r="D4919" s="16">
        <v>46139</v>
      </c>
      <c r="E4919" s="23" t="s">
        <v>9068</v>
      </c>
      <c r="F4919" s="20">
        <v>14500</v>
      </c>
      <c r="G4919" s="7" t="s">
        <v>12</v>
      </c>
    </row>
    <row r="4920" spans="1:7">
      <c r="A4920" s="13" t="s">
        <v>1906</v>
      </c>
      <c r="B4920" s="20">
        <v>2018102029074</v>
      </c>
      <c r="C4920" s="23" t="s">
        <v>9069</v>
      </c>
      <c r="D4920" s="16">
        <v>46125</v>
      </c>
      <c r="E4920" s="23" t="s">
        <v>9070</v>
      </c>
      <c r="F4920" s="20">
        <v>14500</v>
      </c>
      <c r="G4920" s="7" t="s">
        <v>12</v>
      </c>
    </row>
    <row r="4921" spans="1:7">
      <c r="A4921" s="13" t="s">
        <v>1906</v>
      </c>
      <c r="B4921" s="20">
        <v>2021102591627</v>
      </c>
      <c r="C4921" s="23" t="s">
        <v>9071</v>
      </c>
      <c r="D4921" s="16">
        <v>46122</v>
      </c>
      <c r="E4921" s="23" t="s">
        <v>9052</v>
      </c>
      <c r="F4921" s="20">
        <v>14500</v>
      </c>
      <c r="G4921" s="7" t="s">
        <v>12</v>
      </c>
    </row>
    <row r="4922" spans="1:7">
      <c r="A4922" s="13" t="s">
        <v>1906</v>
      </c>
      <c r="B4922" s="20">
        <v>2019107506178</v>
      </c>
      <c r="C4922" s="23" t="s">
        <v>9072</v>
      </c>
      <c r="D4922" s="16">
        <v>45915</v>
      </c>
      <c r="E4922" s="23" t="s">
        <v>9073</v>
      </c>
      <c r="F4922" s="20">
        <v>14500</v>
      </c>
      <c r="G4922" s="7" t="s">
        <v>12</v>
      </c>
    </row>
    <row r="4923" spans="1:7">
      <c r="A4923" s="13" t="s">
        <v>1906</v>
      </c>
      <c r="B4923" s="20">
        <v>2023104773987</v>
      </c>
      <c r="C4923" s="23" t="s">
        <v>9074</v>
      </c>
      <c r="D4923" s="16">
        <v>46170</v>
      </c>
      <c r="E4923" s="23" t="s">
        <v>9075</v>
      </c>
      <c r="F4923" s="20">
        <v>14500</v>
      </c>
      <c r="G4923" s="7" t="s">
        <v>12</v>
      </c>
    </row>
    <row r="4924" spans="1:7">
      <c r="A4924" s="13" t="s">
        <v>1906</v>
      </c>
      <c r="B4924" s="20">
        <v>2022105887355</v>
      </c>
      <c r="C4924" s="23" t="s">
        <v>9076</v>
      </c>
      <c r="D4924" s="16">
        <v>45834</v>
      </c>
      <c r="E4924" s="23" t="s">
        <v>9077</v>
      </c>
      <c r="F4924" s="20">
        <v>14500</v>
      </c>
      <c r="G4924" s="7" t="s">
        <v>12</v>
      </c>
    </row>
    <row r="4925" spans="1:7">
      <c r="A4925" s="13" t="s">
        <v>1906</v>
      </c>
      <c r="B4925" s="20">
        <v>2021112650689</v>
      </c>
      <c r="C4925" s="23" t="s">
        <v>9078</v>
      </c>
      <c r="D4925" s="16">
        <v>45989</v>
      </c>
      <c r="E4925" s="23" t="s">
        <v>9079</v>
      </c>
      <c r="F4925" s="20">
        <v>14500</v>
      </c>
      <c r="G4925" s="7" t="s">
        <v>12</v>
      </c>
    </row>
    <row r="4926" spans="1:7">
      <c r="A4926" s="13" t="s">
        <v>1906</v>
      </c>
      <c r="B4926" s="20">
        <v>2019110643999</v>
      </c>
      <c r="C4926" s="23" t="s">
        <v>9080</v>
      </c>
      <c r="D4926" s="16">
        <v>45995</v>
      </c>
      <c r="E4926" s="23" t="s">
        <v>9081</v>
      </c>
      <c r="F4926" s="20">
        <v>14500</v>
      </c>
      <c r="G4926" s="7" t="s">
        <v>12</v>
      </c>
    </row>
    <row r="4927" spans="1:7">
      <c r="A4927" s="13" t="s">
        <v>1906</v>
      </c>
      <c r="B4927" s="20">
        <v>2018105080180</v>
      </c>
      <c r="C4927" s="23" t="s">
        <v>9082</v>
      </c>
      <c r="D4927" s="16">
        <v>45832</v>
      </c>
      <c r="E4927" s="23" t="s">
        <v>9083</v>
      </c>
      <c r="F4927" s="20">
        <v>14500</v>
      </c>
      <c r="G4927" s="7" t="s">
        <v>12</v>
      </c>
    </row>
    <row r="4928" ht="24" spans="1:7">
      <c r="A4928" s="13" t="s">
        <v>1906</v>
      </c>
      <c r="B4928" s="20">
        <v>2018103208423</v>
      </c>
      <c r="C4928" s="23" t="s">
        <v>9084</v>
      </c>
      <c r="D4928" s="16">
        <v>46153</v>
      </c>
      <c r="E4928" s="23" t="s">
        <v>9085</v>
      </c>
      <c r="F4928" s="20">
        <v>14500</v>
      </c>
      <c r="G4928" s="7" t="s">
        <v>12</v>
      </c>
    </row>
    <row r="4929" spans="1:7">
      <c r="A4929" s="13" t="s">
        <v>1906</v>
      </c>
      <c r="B4929" s="20">
        <v>2020103618887</v>
      </c>
      <c r="C4929" s="23" t="s">
        <v>9086</v>
      </c>
      <c r="D4929" s="16">
        <v>46174</v>
      </c>
      <c r="E4929" s="23" t="s">
        <v>9087</v>
      </c>
      <c r="F4929" s="20">
        <v>14500</v>
      </c>
      <c r="G4929" s="7" t="s">
        <v>12</v>
      </c>
    </row>
    <row r="4930" spans="1:7">
      <c r="A4930" s="13" t="s">
        <v>1906</v>
      </c>
      <c r="B4930" s="20">
        <v>2020108356039</v>
      </c>
      <c r="C4930" s="23" t="s">
        <v>9088</v>
      </c>
      <c r="D4930" s="16">
        <v>45919</v>
      </c>
      <c r="E4930" s="23" t="s">
        <v>9089</v>
      </c>
      <c r="F4930" s="20">
        <v>14500</v>
      </c>
      <c r="G4930" s="7" t="s">
        <v>12</v>
      </c>
    </row>
    <row r="4931" spans="1:7">
      <c r="A4931" s="13" t="s">
        <v>1906</v>
      </c>
      <c r="B4931" s="20">
        <v>2021100588206</v>
      </c>
      <c r="C4931" s="23" t="s">
        <v>9090</v>
      </c>
      <c r="D4931" s="16">
        <v>46070</v>
      </c>
      <c r="E4931" s="23" t="s">
        <v>9091</v>
      </c>
      <c r="F4931" s="20">
        <v>14500</v>
      </c>
      <c r="G4931" s="7" t="s">
        <v>12</v>
      </c>
    </row>
    <row r="4932" spans="1:7">
      <c r="A4932" s="13" t="s">
        <v>1906</v>
      </c>
      <c r="B4932" s="20">
        <v>2019101702343</v>
      </c>
      <c r="C4932" s="23" t="s">
        <v>9092</v>
      </c>
      <c r="D4932" s="16">
        <v>46118</v>
      </c>
      <c r="E4932" s="23" t="s">
        <v>9093</v>
      </c>
      <c r="F4932" s="20">
        <v>14500</v>
      </c>
      <c r="G4932" s="7" t="s">
        <v>12</v>
      </c>
    </row>
    <row r="4933" spans="1:7">
      <c r="A4933" s="13" t="s">
        <v>1906</v>
      </c>
      <c r="B4933" s="20">
        <v>2018101948762</v>
      </c>
      <c r="C4933" s="23" t="s">
        <v>9094</v>
      </c>
      <c r="D4933" s="16">
        <v>46121</v>
      </c>
      <c r="E4933" s="23" t="s">
        <v>9095</v>
      </c>
      <c r="F4933" s="20">
        <v>14500</v>
      </c>
      <c r="G4933" s="7" t="s">
        <v>12</v>
      </c>
    </row>
    <row r="4934" spans="1:7">
      <c r="A4934" s="13" t="s">
        <v>1906</v>
      </c>
      <c r="B4934" s="20">
        <v>2018100966570</v>
      </c>
      <c r="C4934" s="23" t="s">
        <v>9096</v>
      </c>
      <c r="D4934" s="16">
        <v>46083</v>
      </c>
      <c r="E4934" s="23" t="s">
        <v>9097</v>
      </c>
      <c r="F4934" s="20">
        <v>14500</v>
      </c>
      <c r="G4934" s="7" t="s">
        <v>12</v>
      </c>
    </row>
    <row r="4935" spans="1:7">
      <c r="A4935" s="13" t="s">
        <v>1906</v>
      </c>
      <c r="B4935" s="20" t="s">
        <v>9098</v>
      </c>
      <c r="C4935" s="23" t="s">
        <v>9099</v>
      </c>
      <c r="D4935" s="16" t="s">
        <v>2644</v>
      </c>
      <c r="E4935" s="23" t="s">
        <v>9100</v>
      </c>
      <c r="F4935" s="20">
        <v>14500</v>
      </c>
      <c r="G4935" s="7" t="s">
        <v>12</v>
      </c>
    </row>
    <row r="4936" spans="1:7">
      <c r="A4936" s="13" t="s">
        <v>1906</v>
      </c>
      <c r="B4936" s="20">
        <v>2021113678501</v>
      </c>
      <c r="C4936" s="23" t="s">
        <v>9101</v>
      </c>
      <c r="D4936" s="16">
        <v>46009</v>
      </c>
      <c r="E4936" s="23" t="s">
        <v>9102</v>
      </c>
      <c r="F4936" s="20">
        <v>14500</v>
      </c>
      <c r="G4936" s="7" t="s">
        <v>12</v>
      </c>
    </row>
    <row r="4937" spans="1:7">
      <c r="A4937" s="13" t="s">
        <v>1906</v>
      </c>
      <c r="B4937" s="20">
        <v>2018101869807</v>
      </c>
      <c r="C4937" s="23" t="s">
        <v>9103</v>
      </c>
      <c r="D4937" s="16">
        <v>46119</v>
      </c>
      <c r="E4937" s="23" t="s">
        <v>9104</v>
      </c>
      <c r="F4937" s="20">
        <v>14500</v>
      </c>
      <c r="G4937" s="7" t="s">
        <v>12</v>
      </c>
    </row>
    <row r="4938" spans="1:7">
      <c r="A4938" s="13" t="s">
        <v>1906</v>
      </c>
      <c r="B4938" s="20">
        <v>2019107723540</v>
      </c>
      <c r="C4938" s="23" t="s">
        <v>9105</v>
      </c>
      <c r="D4938" s="16">
        <v>45922</v>
      </c>
      <c r="E4938" s="23" t="s">
        <v>9106</v>
      </c>
      <c r="F4938" s="20">
        <v>14500</v>
      </c>
      <c r="G4938" s="7" t="s">
        <v>12</v>
      </c>
    </row>
    <row r="4939" spans="1:7">
      <c r="A4939" s="13" t="s">
        <v>1906</v>
      </c>
      <c r="B4939" s="20">
        <v>2018104350271</v>
      </c>
      <c r="C4939" s="23" t="s">
        <v>9107</v>
      </c>
      <c r="D4939" s="16" t="s">
        <v>2644</v>
      </c>
      <c r="E4939" s="23" t="s">
        <v>9108</v>
      </c>
      <c r="F4939" s="20">
        <v>14500</v>
      </c>
      <c r="G4939" s="7" t="s">
        <v>12</v>
      </c>
    </row>
    <row r="4940" spans="1:7">
      <c r="A4940" s="13" t="s">
        <v>1906</v>
      </c>
      <c r="B4940" s="20">
        <v>2022108777997</v>
      </c>
      <c r="C4940" s="23" t="s">
        <v>9109</v>
      </c>
      <c r="D4940" s="16">
        <v>45894</v>
      </c>
      <c r="E4940" s="23" t="s">
        <v>9110</v>
      </c>
      <c r="F4940" s="20">
        <v>14500</v>
      </c>
      <c r="G4940" s="7" t="s">
        <v>12</v>
      </c>
    </row>
    <row r="4941" spans="1:7">
      <c r="A4941" s="13" t="s">
        <v>1906</v>
      </c>
      <c r="B4941" s="20">
        <v>2018114622380</v>
      </c>
      <c r="C4941" s="23" t="s">
        <v>9111</v>
      </c>
      <c r="D4941" s="16">
        <v>46027</v>
      </c>
      <c r="E4941" s="23" t="s">
        <v>9112</v>
      </c>
      <c r="F4941" s="20">
        <v>14500</v>
      </c>
      <c r="G4941" s="7" t="s">
        <v>12</v>
      </c>
    </row>
    <row r="4942" spans="1:7">
      <c r="A4942" s="13" t="s">
        <v>1906</v>
      </c>
      <c r="B4942" s="20">
        <v>2018106159630</v>
      </c>
      <c r="C4942" s="23" t="s">
        <v>9113</v>
      </c>
      <c r="D4942" s="16">
        <v>45852</v>
      </c>
      <c r="E4942" s="23" t="s">
        <v>9114</v>
      </c>
      <c r="F4942" s="20">
        <v>14500</v>
      </c>
      <c r="G4942" s="7" t="s">
        <v>12</v>
      </c>
    </row>
    <row r="4943" spans="1:7">
      <c r="A4943" s="13" t="s">
        <v>1906</v>
      </c>
      <c r="B4943" s="20">
        <v>2021109643548</v>
      </c>
      <c r="C4943" s="23" t="s">
        <v>9115</v>
      </c>
      <c r="D4943" s="16">
        <v>45922</v>
      </c>
      <c r="E4943" s="23" t="s">
        <v>9116</v>
      </c>
      <c r="F4943" s="20">
        <v>14500</v>
      </c>
      <c r="G4943" s="7" t="s">
        <v>12</v>
      </c>
    </row>
    <row r="4944" spans="1:7">
      <c r="A4944" s="13" t="s">
        <v>1906</v>
      </c>
      <c r="B4944" s="20">
        <v>2020105586185</v>
      </c>
      <c r="C4944" s="71" t="s">
        <v>9117</v>
      </c>
      <c r="D4944" s="16">
        <v>45856</v>
      </c>
      <c r="E4944" s="23" t="s">
        <v>9118</v>
      </c>
      <c r="F4944" s="20">
        <v>14500</v>
      </c>
      <c r="G4944" s="7" t="s">
        <v>12</v>
      </c>
    </row>
    <row r="4945" spans="1:7">
      <c r="A4945" s="13" t="s">
        <v>1906</v>
      </c>
      <c r="B4945" s="20">
        <v>2022107943909</v>
      </c>
      <c r="C4945" s="23" t="s">
        <v>9119</v>
      </c>
      <c r="D4945" s="16">
        <v>45874</v>
      </c>
      <c r="E4945" s="23" t="s">
        <v>9120</v>
      </c>
      <c r="F4945" s="20">
        <v>14500</v>
      </c>
      <c r="G4945" s="7" t="s">
        <v>12</v>
      </c>
    </row>
    <row r="4946" spans="1:7">
      <c r="A4946" s="13" t="s">
        <v>1906</v>
      </c>
      <c r="B4946" s="20">
        <v>2022108230788</v>
      </c>
      <c r="C4946" s="23" t="s">
        <v>9121</v>
      </c>
      <c r="D4946" s="16">
        <v>45883</v>
      </c>
      <c r="E4946" s="23" t="s">
        <v>9122</v>
      </c>
      <c r="F4946" s="20">
        <v>14500</v>
      </c>
      <c r="G4946" s="7" t="s">
        <v>12</v>
      </c>
    </row>
    <row r="4947" spans="1:7">
      <c r="A4947" s="13" t="s">
        <v>1906</v>
      </c>
      <c r="B4947" s="20">
        <v>2018101344086</v>
      </c>
      <c r="C4947" s="23" t="s">
        <v>9123</v>
      </c>
      <c r="D4947" s="16">
        <v>46090</v>
      </c>
      <c r="E4947" s="23" t="s">
        <v>9124</v>
      </c>
      <c r="F4947" s="20">
        <v>14500</v>
      </c>
      <c r="G4947" s="7" t="s">
        <v>12</v>
      </c>
    </row>
    <row r="4948" ht="24" spans="1:7">
      <c r="A4948" s="13" t="s">
        <v>1906</v>
      </c>
      <c r="B4948" s="20">
        <v>2017110352320</v>
      </c>
      <c r="C4948" s="23" t="s">
        <v>9125</v>
      </c>
      <c r="D4948" s="16">
        <v>45992</v>
      </c>
      <c r="E4948" s="23" t="s">
        <v>9126</v>
      </c>
      <c r="F4948" s="20">
        <v>14500</v>
      </c>
      <c r="G4948" s="7" t="s">
        <v>12</v>
      </c>
    </row>
    <row r="4949" spans="1:7">
      <c r="A4949" s="13" t="s">
        <v>1906</v>
      </c>
      <c r="B4949" s="20">
        <v>2019111873837</v>
      </c>
      <c r="C4949" s="23" t="s">
        <v>9127</v>
      </c>
      <c r="D4949" s="16">
        <v>46020</v>
      </c>
      <c r="E4949" s="23" t="s">
        <v>9128</v>
      </c>
      <c r="F4949" s="20">
        <v>14500</v>
      </c>
      <c r="G4949" s="7" t="s">
        <v>12</v>
      </c>
    </row>
    <row r="4950" spans="1:7">
      <c r="A4950" s="13" t="s">
        <v>1906</v>
      </c>
      <c r="B4950" s="20">
        <v>2021114978151</v>
      </c>
      <c r="C4950" s="23" t="s">
        <v>9129</v>
      </c>
      <c r="D4950" s="21">
        <v>46031</v>
      </c>
      <c r="E4950" s="23" t="s">
        <v>9130</v>
      </c>
      <c r="F4950" s="20">
        <v>14500</v>
      </c>
      <c r="G4950" s="7" t="s">
        <v>12</v>
      </c>
    </row>
    <row r="4951" spans="1:7">
      <c r="A4951" s="13" t="s">
        <v>1906</v>
      </c>
      <c r="B4951" s="20">
        <v>2020101319518</v>
      </c>
      <c r="C4951" s="23" t="s">
        <v>9131</v>
      </c>
      <c r="D4951" s="16">
        <v>46108</v>
      </c>
      <c r="E4951" s="23" t="s">
        <v>9132</v>
      </c>
      <c r="F4951" s="20">
        <v>14500</v>
      </c>
      <c r="G4951" s="7" t="s">
        <v>12</v>
      </c>
    </row>
    <row r="4952" spans="1:7">
      <c r="A4952" s="13" t="s">
        <v>1906</v>
      </c>
      <c r="B4952" s="20">
        <v>2017102154173</v>
      </c>
      <c r="C4952" s="23" t="s">
        <v>9133</v>
      </c>
      <c r="D4952" s="16">
        <v>46146</v>
      </c>
      <c r="E4952" s="23" t="s">
        <v>9134</v>
      </c>
      <c r="F4952" s="20">
        <v>14500</v>
      </c>
      <c r="G4952" s="7" t="s">
        <v>12</v>
      </c>
    </row>
    <row r="4953" spans="1:7">
      <c r="A4953" s="13" t="s">
        <v>1906</v>
      </c>
      <c r="B4953" s="20">
        <v>2021115338576</v>
      </c>
      <c r="C4953" s="23" t="s">
        <v>9135</v>
      </c>
      <c r="D4953" s="16">
        <v>46037</v>
      </c>
      <c r="E4953" s="23" t="s">
        <v>9136</v>
      </c>
      <c r="F4953" s="20">
        <v>14500</v>
      </c>
      <c r="G4953" s="7" t="s">
        <v>12</v>
      </c>
    </row>
    <row r="4954" spans="1:7">
      <c r="A4954" s="13" t="s">
        <v>1906</v>
      </c>
      <c r="B4954" s="20" t="s">
        <v>9137</v>
      </c>
      <c r="C4954" s="23" t="s">
        <v>9138</v>
      </c>
      <c r="D4954" s="21">
        <v>45838</v>
      </c>
      <c r="E4954" s="23" t="s">
        <v>9139</v>
      </c>
      <c r="F4954" s="20">
        <v>14500</v>
      </c>
      <c r="G4954" s="7" t="s">
        <v>12</v>
      </c>
    </row>
    <row r="4955" spans="1:7">
      <c r="A4955" s="13" t="s">
        <v>1906</v>
      </c>
      <c r="B4955" s="20">
        <v>2021108610886</v>
      </c>
      <c r="C4955" s="23" t="s">
        <v>9140</v>
      </c>
      <c r="D4955" s="21">
        <v>45898</v>
      </c>
      <c r="E4955" s="23" t="s">
        <v>9141</v>
      </c>
      <c r="F4955" s="20">
        <v>14500</v>
      </c>
      <c r="G4955" s="7" t="s">
        <v>12</v>
      </c>
    </row>
    <row r="4956" spans="1:7">
      <c r="A4956" s="13" t="s">
        <v>1906</v>
      </c>
      <c r="B4956" s="20">
        <v>2020109758710</v>
      </c>
      <c r="C4956" s="23" t="s">
        <v>9142</v>
      </c>
      <c r="D4956" s="16">
        <v>45946</v>
      </c>
      <c r="E4956" s="23" t="s">
        <v>9143</v>
      </c>
      <c r="F4956" s="20">
        <v>14500</v>
      </c>
      <c r="G4956" s="7" t="s">
        <v>12</v>
      </c>
    </row>
    <row r="4957" spans="1:7">
      <c r="A4957" s="13" t="s">
        <v>1906</v>
      </c>
      <c r="B4957" s="20">
        <v>2019111688963</v>
      </c>
      <c r="C4957" s="23" t="s">
        <v>9144</v>
      </c>
      <c r="D4957" s="16">
        <v>46016</v>
      </c>
      <c r="E4957" s="23" t="s">
        <v>9145</v>
      </c>
      <c r="F4957" s="20">
        <v>14500</v>
      </c>
      <c r="G4957" s="7" t="s">
        <v>12</v>
      </c>
    </row>
    <row r="4958" spans="1:7">
      <c r="A4958" s="13" t="s">
        <v>1906</v>
      </c>
      <c r="B4958" s="20">
        <v>2018106041747</v>
      </c>
      <c r="C4958" s="23" t="s">
        <v>9146</v>
      </c>
      <c r="D4958" s="21">
        <v>45852</v>
      </c>
      <c r="E4958" s="23" t="s">
        <v>9147</v>
      </c>
      <c r="F4958" s="20">
        <v>14500</v>
      </c>
      <c r="G4958" s="7" t="s">
        <v>12</v>
      </c>
    </row>
    <row r="4959" ht="24" spans="1:7">
      <c r="A4959" s="13" t="s">
        <v>1906</v>
      </c>
      <c r="B4959" s="20">
        <v>2019109292008</v>
      </c>
      <c r="C4959" s="23" t="s">
        <v>9148</v>
      </c>
      <c r="D4959" s="16">
        <v>45959</v>
      </c>
      <c r="E4959" s="23" t="s">
        <v>9149</v>
      </c>
      <c r="F4959" s="20">
        <v>14500</v>
      </c>
      <c r="G4959" s="7" t="s">
        <v>12</v>
      </c>
    </row>
    <row r="4960" spans="1:7">
      <c r="A4960" s="13" t="s">
        <v>1906</v>
      </c>
      <c r="B4960" s="20">
        <v>2019106910215</v>
      </c>
      <c r="C4960" s="23" t="s">
        <v>9150</v>
      </c>
      <c r="D4960" s="16">
        <v>46111</v>
      </c>
      <c r="E4960" s="23" t="s">
        <v>9151</v>
      </c>
      <c r="F4960" s="20">
        <v>14500</v>
      </c>
      <c r="G4960" s="7" t="s">
        <v>12</v>
      </c>
    </row>
    <row r="4961" ht="24" spans="1:7">
      <c r="A4961" s="13" t="s">
        <v>1906</v>
      </c>
      <c r="B4961" s="20">
        <v>2018100950708</v>
      </c>
      <c r="C4961" s="23" t="s">
        <v>9152</v>
      </c>
      <c r="D4961" s="16">
        <v>46083</v>
      </c>
      <c r="E4961" s="23" t="s">
        <v>9153</v>
      </c>
      <c r="F4961" s="20">
        <v>14500</v>
      </c>
      <c r="G4961" s="7" t="s">
        <v>12</v>
      </c>
    </row>
    <row r="4962" spans="1:7">
      <c r="A4962" s="13" t="s">
        <v>1906</v>
      </c>
      <c r="B4962" s="20">
        <v>2020112240961</v>
      </c>
      <c r="C4962" s="23" t="s">
        <v>9154</v>
      </c>
      <c r="D4962" s="16">
        <v>45996</v>
      </c>
      <c r="E4962" s="23" t="s">
        <v>9155</v>
      </c>
      <c r="F4962" s="20">
        <v>14500</v>
      </c>
      <c r="G4962" s="7" t="s">
        <v>12</v>
      </c>
    </row>
    <row r="4963" spans="1:7">
      <c r="A4963" s="13" t="s">
        <v>1906</v>
      </c>
      <c r="B4963" s="20">
        <v>2020104844546</v>
      </c>
      <c r="C4963" s="23" t="s">
        <v>9156</v>
      </c>
      <c r="D4963" s="16">
        <v>45839</v>
      </c>
      <c r="E4963" s="23" t="s">
        <v>9157</v>
      </c>
      <c r="F4963" s="20">
        <v>14500</v>
      </c>
      <c r="G4963" s="7" t="s">
        <v>12</v>
      </c>
    </row>
    <row r="4964" spans="1:7">
      <c r="A4964" s="13" t="s">
        <v>1906</v>
      </c>
      <c r="B4964" s="20">
        <v>2020111640327</v>
      </c>
      <c r="C4964" s="23" t="s">
        <v>9158</v>
      </c>
      <c r="D4964" s="16">
        <v>45988</v>
      </c>
      <c r="E4964" s="23" t="s">
        <v>9159</v>
      </c>
      <c r="F4964" s="20">
        <v>14500</v>
      </c>
      <c r="G4964" s="7" t="s">
        <v>12</v>
      </c>
    </row>
    <row r="4965" spans="1:7">
      <c r="A4965" s="13" t="s">
        <v>1906</v>
      </c>
      <c r="B4965" s="20">
        <v>2020107661072</v>
      </c>
      <c r="C4965" s="17" t="s">
        <v>9160</v>
      </c>
      <c r="D4965" s="21">
        <v>45903</v>
      </c>
      <c r="E4965" s="23" t="s">
        <v>9161</v>
      </c>
      <c r="F4965" s="20">
        <v>14500</v>
      </c>
      <c r="G4965" s="7" t="s">
        <v>12</v>
      </c>
    </row>
    <row r="4966" ht="24" spans="1:7">
      <c r="A4966" s="13" t="s">
        <v>1906</v>
      </c>
      <c r="B4966" s="20">
        <v>2020104047375</v>
      </c>
      <c r="C4966" s="17" t="s">
        <v>9162</v>
      </c>
      <c r="D4966" s="21">
        <v>46552</v>
      </c>
      <c r="E4966" s="23" t="s">
        <v>9163</v>
      </c>
      <c r="F4966" s="36">
        <v>14500</v>
      </c>
      <c r="G4966" s="7" t="s">
        <v>12</v>
      </c>
    </row>
    <row r="4967" ht="36" spans="1:7">
      <c r="A4967" s="13" t="s">
        <v>1906</v>
      </c>
      <c r="B4967" s="20">
        <v>2020106396258</v>
      </c>
      <c r="C4967" s="17" t="s">
        <v>9164</v>
      </c>
      <c r="D4967" s="21">
        <v>45875</v>
      </c>
      <c r="E4967" s="23" t="s">
        <v>9165</v>
      </c>
      <c r="F4967" s="36">
        <v>14500</v>
      </c>
      <c r="G4967" s="7" t="s">
        <v>12</v>
      </c>
    </row>
    <row r="4968" ht="24" spans="1:7">
      <c r="A4968" s="13" t="s">
        <v>1906</v>
      </c>
      <c r="B4968" s="20">
        <v>2020111246829</v>
      </c>
      <c r="C4968" s="23" t="s">
        <v>9166</v>
      </c>
      <c r="D4968" s="21">
        <v>45981</v>
      </c>
      <c r="E4968" s="23" t="s">
        <v>9167</v>
      </c>
      <c r="F4968" s="20">
        <v>14500</v>
      </c>
      <c r="G4968" s="7" t="s">
        <v>12</v>
      </c>
    </row>
    <row r="4969" spans="1:7">
      <c r="A4969" s="13" t="s">
        <v>1906</v>
      </c>
      <c r="B4969" s="20">
        <v>2020104675317</v>
      </c>
      <c r="C4969" s="23" t="s">
        <v>9168</v>
      </c>
      <c r="D4969" s="21">
        <v>46202</v>
      </c>
      <c r="E4969" s="23" t="s">
        <v>9169</v>
      </c>
      <c r="F4969" s="20">
        <v>14500</v>
      </c>
      <c r="G4969" s="7" t="s">
        <v>12</v>
      </c>
    </row>
    <row r="4970" ht="36" spans="1:7">
      <c r="A4970" s="13" t="s">
        <v>1906</v>
      </c>
      <c r="B4970" s="20">
        <v>2020111934227</v>
      </c>
      <c r="C4970" s="23" t="s">
        <v>9170</v>
      </c>
      <c r="D4970" s="21">
        <v>45992</v>
      </c>
      <c r="E4970" s="23" t="s">
        <v>9171</v>
      </c>
      <c r="F4970" s="20">
        <v>14500</v>
      </c>
      <c r="G4970" s="7" t="s">
        <v>12</v>
      </c>
    </row>
    <row r="4971" spans="1:7">
      <c r="A4971" s="13" t="s">
        <v>1906</v>
      </c>
      <c r="B4971" s="20">
        <v>2022103081908</v>
      </c>
      <c r="C4971" s="23" t="s">
        <v>9172</v>
      </c>
      <c r="D4971" s="21">
        <v>46139</v>
      </c>
      <c r="E4971" s="23" t="s">
        <v>9173</v>
      </c>
      <c r="F4971" s="20">
        <v>14500</v>
      </c>
      <c r="G4971" s="7" t="s">
        <v>12</v>
      </c>
    </row>
    <row r="4972" ht="24" spans="1:7">
      <c r="A4972" s="13" t="s">
        <v>1906</v>
      </c>
      <c r="B4972" s="20">
        <v>2019103908374</v>
      </c>
      <c r="C4972" s="23" t="s">
        <v>9174</v>
      </c>
      <c r="D4972" s="21">
        <v>46183</v>
      </c>
      <c r="E4972" s="23" t="s">
        <v>9175</v>
      </c>
      <c r="F4972" s="20">
        <v>14500</v>
      </c>
      <c r="G4972" s="7" t="s">
        <v>12</v>
      </c>
    </row>
    <row r="4973" ht="24" spans="1:7">
      <c r="A4973" s="13" t="s">
        <v>1906</v>
      </c>
      <c r="B4973" s="20">
        <v>2019103903972</v>
      </c>
      <c r="C4973" s="23" t="s">
        <v>9176</v>
      </c>
      <c r="D4973" s="21">
        <v>46183</v>
      </c>
      <c r="E4973" s="23" t="s">
        <v>9177</v>
      </c>
      <c r="F4973" s="20">
        <v>14500</v>
      </c>
      <c r="G4973" s="7" t="s">
        <v>12</v>
      </c>
    </row>
    <row r="4974" ht="24" spans="1:7">
      <c r="A4974" s="13" t="s">
        <v>1906</v>
      </c>
      <c r="B4974" s="20">
        <v>2019103950051</v>
      </c>
      <c r="C4974" s="23" t="s">
        <v>9178</v>
      </c>
      <c r="D4974" s="21">
        <v>46188</v>
      </c>
      <c r="E4974" s="23" t="s">
        <v>9179</v>
      </c>
      <c r="F4974" s="20">
        <v>14500</v>
      </c>
      <c r="G4974" s="7" t="s">
        <v>12</v>
      </c>
    </row>
    <row r="4975" ht="24" spans="1:7">
      <c r="A4975" s="13" t="s">
        <v>1906</v>
      </c>
      <c r="B4975" s="20">
        <v>2019104424710</v>
      </c>
      <c r="C4975" s="23" t="s">
        <v>9180</v>
      </c>
      <c r="D4975" s="21">
        <v>46198</v>
      </c>
      <c r="E4975" s="23" t="s">
        <v>9181</v>
      </c>
      <c r="F4975" s="20">
        <v>14500</v>
      </c>
      <c r="G4975" s="7" t="s">
        <v>12</v>
      </c>
    </row>
    <row r="4976" ht="24" spans="1:7">
      <c r="A4976" s="13" t="s">
        <v>1906</v>
      </c>
      <c r="B4976" s="20" t="s">
        <v>9182</v>
      </c>
      <c r="C4976" s="23" t="s">
        <v>9183</v>
      </c>
      <c r="D4976" s="21">
        <v>46203</v>
      </c>
      <c r="E4976" s="23" t="s">
        <v>9184</v>
      </c>
      <c r="F4976" s="20">
        <v>14500</v>
      </c>
      <c r="G4976" s="7" t="s">
        <v>12</v>
      </c>
    </row>
    <row r="4977" spans="1:7">
      <c r="A4977" s="13" t="s">
        <v>1906</v>
      </c>
      <c r="B4977" s="20">
        <v>2021111080777</v>
      </c>
      <c r="C4977" s="23" t="s">
        <v>9185</v>
      </c>
      <c r="D4977" s="50">
        <v>45952</v>
      </c>
      <c r="E4977" s="23" t="s">
        <v>9186</v>
      </c>
      <c r="F4977" s="20">
        <v>14500</v>
      </c>
      <c r="G4977" s="7" t="s">
        <v>12</v>
      </c>
    </row>
    <row r="4978" ht="24" spans="1:7">
      <c r="A4978" s="13" t="s">
        <v>1906</v>
      </c>
      <c r="B4978" s="20">
        <v>2018115641800</v>
      </c>
      <c r="C4978" s="23" t="s">
        <v>9187</v>
      </c>
      <c r="D4978" s="21">
        <v>46042</v>
      </c>
      <c r="E4978" s="23" t="s">
        <v>9188</v>
      </c>
      <c r="F4978" s="20">
        <v>14500</v>
      </c>
      <c r="G4978" s="7" t="s">
        <v>12</v>
      </c>
    </row>
    <row r="4979" spans="1:7">
      <c r="A4979" s="13" t="s">
        <v>1906</v>
      </c>
      <c r="B4979" s="20">
        <v>2018100689775</v>
      </c>
      <c r="C4979" s="23" t="s">
        <v>9189</v>
      </c>
      <c r="D4979" s="21">
        <v>46077</v>
      </c>
      <c r="E4979" s="23" t="s">
        <v>9190</v>
      </c>
      <c r="F4979" s="20">
        <v>14500</v>
      </c>
      <c r="G4979" s="7" t="s">
        <v>12</v>
      </c>
    </row>
    <row r="4980" spans="1:7">
      <c r="A4980" s="13" t="s">
        <v>1906</v>
      </c>
      <c r="B4980" s="36">
        <v>2020113669832</v>
      </c>
      <c r="C4980" s="23" t="s">
        <v>9191</v>
      </c>
      <c r="D4980" s="21">
        <v>46020</v>
      </c>
      <c r="E4980" s="23" t="s">
        <v>9192</v>
      </c>
      <c r="F4980" s="20">
        <v>14500</v>
      </c>
      <c r="G4980" s="7" t="s">
        <v>12</v>
      </c>
    </row>
    <row r="4981" spans="1:7">
      <c r="A4981" s="13" t="s">
        <v>1906</v>
      </c>
      <c r="B4981" s="36">
        <v>2020113659008</v>
      </c>
      <c r="C4981" s="23" t="s">
        <v>9193</v>
      </c>
      <c r="D4981" s="21">
        <v>46020</v>
      </c>
      <c r="E4981" s="23" t="s">
        <v>9194</v>
      </c>
      <c r="F4981" s="20">
        <v>14500</v>
      </c>
      <c r="G4981" s="7" t="s">
        <v>12</v>
      </c>
    </row>
    <row r="4982" ht="24" spans="1:7">
      <c r="A4982" s="13" t="s">
        <v>1906</v>
      </c>
      <c r="B4982" s="20">
        <v>2020113655134</v>
      </c>
      <c r="C4982" s="23" t="s">
        <v>9195</v>
      </c>
      <c r="D4982" s="21">
        <v>46020</v>
      </c>
      <c r="E4982" s="23" t="s">
        <v>9196</v>
      </c>
      <c r="F4982" s="20">
        <v>14500</v>
      </c>
      <c r="G4982" s="7" t="s">
        <v>12</v>
      </c>
    </row>
    <row r="4983" ht="24" spans="1:7">
      <c r="A4983" s="13" t="s">
        <v>1906</v>
      </c>
      <c r="B4983" s="20">
        <v>2020113655219</v>
      </c>
      <c r="C4983" s="23" t="s">
        <v>9197</v>
      </c>
      <c r="D4983" s="21">
        <v>46020</v>
      </c>
      <c r="E4983" s="23" t="s">
        <v>9198</v>
      </c>
      <c r="F4983" s="20">
        <v>14500</v>
      </c>
      <c r="G4983" s="7" t="s">
        <v>12</v>
      </c>
    </row>
    <row r="4984" ht="24" spans="1:7">
      <c r="A4984" s="13" t="s">
        <v>1906</v>
      </c>
      <c r="B4984" s="20">
        <v>2019101754348</v>
      </c>
      <c r="C4984" s="23" t="s">
        <v>9199</v>
      </c>
      <c r="D4984" s="21">
        <v>46120</v>
      </c>
      <c r="E4984" s="23" t="s">
        <v>9200</v>
      </c>
      <c r="F4984" s="20">
        <v>14500</v>
      </c>
      <c r="G4984" s="7" t="s">
        <v>12</v>
      </c>
    </row>
    <row r="4985" ht="24" spans="1:7">
      <c r="A4985" s="13" t="s">
        <v>1906</v>
      </c>
      <c r="B4985" s="20">
        <v>2017106480839</v>
      </c>
      <c r="C4985" s="23" t="s">
        <v>9201</v>
      </c>
      <c r="D4985" s="21">
        <v>45901</v>
      </c>
      <c r="E4985" s="23" t="s">
        <v>9202</v>
      </c>
      <c r="F4985" s="20">
        <v>14500</v>
      </c>
      <c r="G4985" s="7" t="s">
        <v>12</v>
      </c>
    </row>
    <row r="4986" spans="1:7">
      <c r="A4986" s="13" t="s">
        <v>1906</v>
      </c>
      <c r="B4986" s="20">
        <v>2020113291119</v>
      </c>
      <c r="C4986" s="23" t="s">
        <v>9203</v>
      </c>
      <c r="D4986" s="21">
        <v>46015</v>
      </c>
      <c r="E4986" s="23" t="s">
        <v>9204</v>
      </c>
      <c r="F4986" s="20">
        <v>14500</v>
      </c>
      <c r="G4986" s="7" t="s">
        <v>12</v>
      </c>
    </row>
    <row r="4987" spans="1:7">
      <c r="A4987" s="13" t="s">
        <v>1906</v>
      </c>
      <c r="B4987" s="20">
        <v>2021110436125</v>
      </c>
      <c r="C4987" s="23" t="s">
        <v>9205</v>
      </c>
      <c r="D4987" s="21">
        <v>45937</v>
      </c>
      <c r="E4987" s="23" t="s">
        <v>9206</v>
      </c>
      <c r="F4987" s="20">
        <v>14500</v>
      </c>
      <c r="G4987" s="7" t="s">
        <v>12</v>
      </c>
    </row>
    <row r="4988" ht="24" spans="1:7">
      <c r="A4988" s="13" t="s">
        <v>1906</v>
      </c>
      <c r="B4988" s="20">
        <v>2018102209645</v>
      </c>
      <c r="C4988" s="23" t="s">
        <v>9207</v>
      </c>
      <c r="D4988" s="21">
        <v>46129</v>
      </c>
      <c r="E4988" s="23" t="s">
        <v>9208</v>
      </c>
      <c r="F4988" s="20">
        <v>14500</v>
      </c>
      <c r="G4988" s="7" t="s">
        <v>12</v>
      </c>
    </row>
    <row r="4989" spans="1:7">
      <c r="A4989" s="13" t="s">
        <v>1906</v>
      </c>
      <c r="B4989" s="20">
        <v>2020112350800</v>
      </c>
      <c r="C4989" s="23" t="s">
        <v>9209</v>
      </c>
      <c r="D4989" s="21">
        <v>45999</v>
      </c>
      <c r="E4989" s="23" t="s">
        <v>9210</v>
      </c>
      <c r="F4989" s="20">
        <v>14500</v>
      </c>
      <c r="G4989" s="7" t="s">
        <v>12</v>
      </c>
    </row>
    <row r="4990" spans="1:7">
      <c r="A4990" s="13" t="s">
        <v>1906</v>
      </c>
      <c r="B4990" s="20">
        <v>2018101582347</v>
      </c>
      <c r="C4990" s="23" t="s">
        <v>9211</v>
      </c>
      <c r="D4990" s="21">
        <v>46106</v>
      </c>
      <c r="E4990" s="23" t="s">
        <v>9212</v>
      </c>
      <c r="F4990" s="20">
        <v>14500</v>
      </c>
      <c r="G4990" s="7" t="s">
        <v>12</v>
      </c>
    </row>
    <row r="4991" spans="1:7">
      <c r="A4991" s="13" t="s">
        <v>1906</v>
      </c>
      <c r="B4991" s="20">
        <v>2018101581081</v>
      </c>
      <c r="C4991" s="23" t="s">
        <v>9213</v>
      </c>
      <c r="D4991" s="21">
        <v>46106</v>
      </c>
      <c r="E4991" s="23" t="s">
        <v>9214</v>
      </c>
      <c r="F4991" s="20">
        <v>14500</v>
      </c>
      <c r="G4991" s="7" t="s">
        <v>12</v>
      </c>
    </row>
    <row r="4992" spans="1:7">
      <c r="A4992" s="13" t="s">
        <v>1906</v>
      </c>
      <c r="B4992" s="20">
        <v>2018102277040</v>
      </c>
      <c r="C4992" s="23" t="s">
        <v>9215</v>
      </c>
      <c r="D4992" s="21">
        <v>46132</v>
      </c>
      <c r="E4992" s="38" t="s">
        <v>9216</v>
      </c>
      <c r="F4992" s="20">
        <v>14500</v>
      </c>
      <c r="G4992" s="7" t="s">
        <v>12</v>
      </c>
    </row>
    <row r="4993" spans="1:7">
      <c r="A4993" s="13" t="s">
        <v>1906</v>
      </c>
      <c r="B4993" s="20" t="s">
        <v>9217</v>
      </c>
      <c r="C4993" s="23" t="s">
        <v>9218</v>
      </c>
      <c r="D4993" s="21">
        <v>46190</v>
      </c>
      <c r="E4993" s="38" t="s">
        <v>9219</v>
      </c>
      <c r="F4993" s="20">
        <v>14500</v>
      </c>
      <c r="G4993" s="7" t="s">
        <v>12</v>
      </c>
    </row>
    <row r="4994" spans="1:7">
      <c r="A4994" s="13" t="s">
        <v>1906</v>
      </c>
      <c r="B4994" s="20">
        <v>2018100518625</v>
      </c>
      <c r="C4994" s="23" t="s">
        <v>9220</v>
      </c>
      <c r="D4994" s="21">
        <v>46072</v>
      </c>
      <c r="E4994" s="38" t="s">
        <v>9221</v>
      </c>
      <c r="F4994" s="20">
        <v>14500</v>
      </c>
      <c r="G4994" s="7" t="s">
        <v>12</v>
      </c>
    </row>
    <row r="4995" spans="1:7">
      <c r="A4995" s="13" t="s">
        <v>1906</v>
      </c>
      <c r="B4995" s="20">
        <v>2018107352654</v>
      </c>
      <c r="C4995" s="23" t="s">
        <v>9222</v>
      </c>
      <c r="D4995" s="21">
        <v>45875</v>
      </c>
      <c r="E4995" s="38" t="s">
        <v>9223</v>
      </c>
      <c r="F4995" s="20">
        <v>14500</v>
      </c>
      <c r="G4995" s="7" t="s">
        <v>12</v>
      </c>
    </row>
    <row r="4996" ht="24" spans="1:7">
      <c r="A4996" s="13" t="s">
        <v>1906</v>
      </c>
      <c r="B4996" s="20">
        <v>2018101582455</v>
      </c>
      <c r="C4996" s="23" t="s">
        <v>9224</v>
      </c>
      <c r="D4996" s="21">
        <v>46106</v>
      </c>
      <c r="E4996" s="38" t="s">
        <v>9225</v>
      </c>
      <c r="F4996" s="20">
        <v>14500</v>
      </c>
      <c r="G4996" s="7" t="s">
        <v>12</v>
      </c>
    </row>
    <row r="4997" spans="1:7">
      <c r="A4997" s="13" t="s">
        <v>1906</v>
      </c>
      <c r="B4997" s="36">
        <v>2020102818227</v>
      </c>
      <c r="C4997" s="23" t="s">
        <v>9226</v>
      </c>
      <c r="D4997" s="21">
        <v>46153</v>
      </c>
      <c r="E4997" s="38" t="s">
        <v>9227</v>
      </c>
      <c r="F4997" s="20">
        <v>14500</v>
      </c>
      <c r="G4997" s="7" t="s">
        <v>12</v>
      </c>
    </row>
    <row r="4998" spans="1:7">
      <c r="A4998" s="13" t="s">
        <v>1906</v>
      </c>
      <c r="B4998" s="36">
        <v>2018105440909</v>
      </c>
      <c r="C4998" s="23" t="s">
        <v>9228</v>
      </c>
      <c r="D4998" s="21">
        <v>46203</v>
      </c>
      <c r="E4998" s="38" t="s">
        <v>9229</v>
      </c>
      <c r="F4998" s="20">
        <v>14500</v>
      </c>
      <c r="G4998" s="7" t="s">
        <v>12</v>
      </c>
    </row>
    <row r="4999" spans="1:7">
      <c r="A4999" s="13" t="s">
        <v>1906</v>
      </c>
      <c r="B4999" s="36">
        <v>2019101215520</v>
      </c>
      <c r="C4999" s="23" t="s">
        <v>9230</v>
      </c>
      <c r="D4999" s="21">
        <v>46097</v>
      </c>
      <c r="E4999" s="38" t="s">
        <v>9231</v>
      </c>
      <c r="F4999" s="20">
        <v>14500</v>
      </c>
      <c r="G4999" s="7" t="s">
        <v>12</v>
      </c>
    </row>
    <row r="5000" spans="1:7">
      <c r="A5000" s="13" t="s">
        <v>1906</v>
      </c>
      <c r="B5000" s="36">
        <v>2020104463436</v>
      </c>
      <c r="C5000" s="23" t="s">
        <v>9232</v>
      </c>
      <c r="D5000" s="21">
        <v>46198</v>
      </c>
      <c r="E5000" s="38" t="s">
        <v>9233</v>
      </c>
      <c r="F5000" s="20">
        <v>14500</v>
      </c>
      <c r="G5000" s="7" t="s">
        <v>12</v>
      </c>
    </row>
    <row r="5001" ht="24" spans="1:7">
      <c r="A5001" s="13" t="s">
        <v>1906</v>
      </c>
      <c r="B5001" s="36">
        <v>2020101366720</v>
      </c>
      <c r="C5001" s="23" t="s">
        <v>9234</v>
      </c>
      <c r="D5001" s="21">
        <v>46114</v>
      </c>
      <c r="E5001" s="38" t="s">
        <v>9235</v>
      </c>
      <c r="F5001" s="20">
        <v>14500</v>
      </c>
      <c r="G5001" s="7" t="s">
        <v>12</v>
      </c>
    </row>
    <row r="5002" spans="1:7">
      <c r="A5002" s="13" t="s">
        <v>1906</v>
      </c>
      <c r="B5002" s="36">
        <v>2018106046878</v>
      </c>
      <c r="C5002" s="23" t="s">
        <v>9236</v>
      </c>
      <c r="D5002" s="21">
        <v>45852</v>
      </c>
      <c r="E5002" s="38" t="s">
        <v>9237</v>
      </c>
      <c r="F5002" s="20">
        <v>14500</v>
      </c>
      <c r="G5002" s="7" t="s">
        <v>12</v>
      </c>
    </row>
    <row r="5003" spans="1:7">
      <c r="A5003" s="13" t="s">
        <v>1906</v>
      </c>
      <c r="B5003" s="36">
        <v>2019101320673</v>
      </c>
      <c r="C5003" s="23" t="s">
        <v>9238</v>
      </c>
      <c r="D5003" s="21">
        <v>46107</v>
      </c>
      <c r="E5003" s="38" t="s">
        <v>9239</v>
      </c>
      <c r="F5003" s="20">
        <v>14500</v>
      </c>
      <c r="G5003" s="7" t="s">
        <v>12</v>
      </c>
    </row>
    <row r="5004" spans="1:7">
      <c r="A5004" s="13" t="s">
        <v>1906</v>
      </c>
      <c r="B5004" s="36">
        <v>2019101365068</v>
      </c>
      <c r="C5004" s="23" t="s">
        <v>9240</v>
      </c>
      <c r="D5004" s="21">
        <v>46106</v>
      </c>
      <c r="E5004" s="38" t="s">
        <v>9241</v>
      </c>
      <c r="F5004" s="20">
        <v>14500</v>
      </c>
      <c r="G5004" s="7" t="s">
        <v>12</v>
      </c>
    </row>
    <row r="5005" spans="1:7">
      <c r="A5005" s="13" t="s">
        <v>1906</v>
      </c>
      <c r="B5005" s="36">
        <v>2024103042300</v>
      </c>
      <c r="C5005" s="23" t="s">
        <v>9242</v>
      </c>
      <c r="D5005" s="21">
        <v>46132</v>
      </c>
      <c r="E5005" s="38" t="s">
        <v>9243</v>
      </c>
      <c r="F5005" s="20">
        <v>14500</v>
      </c>
      <c r="G5005" s="7" t="s">
        <v>12</v>
      </c>
    </row>
    <row r="5006" spans="1:7">
      <c r="A5006" s="13" t="s">
        <v>1906</v>
      </c>
      <c r="B5006" s="36">
        <v>2021113946346</v>
      </c>
      <c r="C5006" s="23" t="s">
        <v>9244</v>
      </c>
      <c r="D5006" s="21">
        <v>46014</v>
      </c>
      <c r="E5006" s="38" t="s">
        <v>9245</v>
      </c>
      <c r="F5006" s="20">
        <v>14500</v>
      </c>
      <c r="G5006" s="7" t="s">
        <v>12</v>
      </c>
    </row>
    <row r="5007" ht="24" spans="1:7">
      <c r="A5007" s="13" t="s">
        <v>1906</v>
      </c>
      <c r="B5007" s="36">
        <v>2020110675070</v>
      </c>
      <c r="C5007" s="23" t="s">
        <v>9246</v>
      </c>
      <c r="D5007" s="21">
        <v>45967</v>
      </c>
      <c r="E5007" s="38" t="s">
        <v>9247</v>
      </c>
      <c r="F5007" s="20">
        <v>14500</v>
      </c>
      <c r="G5007" s="7" t="s">
        <v>12</v>
      </c>
    </row>
    <row r="5008" ht="24" spans="1:7">
      <c r="A5008" s="13" t="s">
        <v>1906</v>
      </c>
      <c r="B5008" s="36">
        <v>2018110778031</v>
      </c>
      <c r="C5008" s="23" t="s">
        <v>9248</v>
      </c>
      <c r="D5008" s="21">
        <v>45946</v>
      </c>
      <c r="E5008" s="38" t="s">
        <v>9249</v>
      </c>
      <c r="F5008" s="20">
        <v>14500</v>
      </c>
      <c r="G5008" s="7" t="s">
        <v>12</v>
      </c>
    </row>
    <row r="5009" spans="1:7">
      <c r="A5009" s="13" t="s">
        <v>1906</v>
      </c>
      <c r="B5009" s="36">
        <v>2018107312182</v>
      </c>
      <c r="C5009" s="23" t="s">
        <v>9250</v>
      </c>
      <c r="D5009" s="21">
        <v>45874</v>
      </c>
      <c r="E5009" s="38" t="s">
        <v>9251</v>
      </c>
      <c r="F5009" s="20">
        <v>14500</v>
      </c>
      <c r="G5009" s="7" t="s">
        <v>12</v>
      </c>
    </row>
    <row r="5010" ht="24" spans="1:7">
      <c r="A5010" s="13" t="s">
        <v>1906</v>
      </c>
      <c r="B5010" s="36">
        <v>2019104421854</v>
      </c>
      <c r="C5010" s="23" t="s">
        <v>9252</v>
      </c>
      <c r="D5010" s="21">
        <v>46197</v>
      </c>
      <c r="E5010" s="38" t="s">
        <v>9253</v>
      </c>
      <c r="F5010" s="20">
        <v>14500</v>
      </c>
      <c r="G5010" s="7" t="s">
        <v>12</v>
      </c>
    </row>
    <row r="5011" spans="1:7">
      <c r="A5011" s="13" t="s">
        <v>1906</v>
      </c>
      <c r="B5011" s="36">
        <v>2018115149110</v>
      </c>
      <c r="C5011" s="23" t="s">
        <v>9254</v>
      </c>
      <c r="D5011" s="21">
        <v>46034</v>
      </c>
      <c r="E5011" s="38" t="s">
        <v>9255</v>
      </c>
      <c r="F5011" s="20">
        <v>14500</v>
      </c>
      <c r="G5011" s="7" t="s">
        <v>12</v>
      </c>
    </row>
    <row r="5012" ht="36" spans="1:7">
      <c r="A5012" s="13" t="s">
        <v>1906</v>
      </c>
      <c r="B5012" s="36">
        <v>2019113296603</v>
      </c>
      <c r="C5012" s="23" t="s">
        <v>9256</v>
      </c>
      <c r="D5012" s="50" t="s">
        <v>9257</v>
      </c>
      <c r="E5012" s="38" t="s">
        <v>9258</v>
      </c>
      <c r="F5012" s="20">
        <v>14500</v>
      </c>
      <c r="G5012" s="7" t="s">
        <v>12</v>
      </c>
    </row>
    <row r="5013" spans="1:7">
      <c r="A5013" s="13" t="s">
        <v>1906</v>
      </c>
      <c r="B5013" s="36">
        <v>2018109404916</v>
      </c>
      <c r="C5013" s="23" t="s">
        <v>9259</v>
      </c>
      <c r="D5013" s="50">
        <v>45917</v>
      </c>
      <c r="E5013" s="38" t="s">
        <v>9260</v>
      </c>
      <c r="F5013" s="20">
        <v>14500</v>
      </c>
      <c r="G5013" s="7" t="s">
        <v>12</v>
      </c>
    </row>
    <row r="5014" ht="24" spans="1:7">
      <c r="A5014" s="13" t="s">
        <v>1906</v>
      </c>
      <c r="B5014" s="36" t="s">
        <v>9261</v>
      </c>
      <c r="C5014" s="23" t="s">
        <v>9262</v>
      </c>
      <c r="D5014" s="50">
        <v>45957</v>
      </c>
      <c r="E5014" s="23" t="s">
        <v>9263</v>
      </c>
      <c r="F5014" s="20">
        <v>14500</v>
      </c>
      <c r="G5014" s="7" t="s">
        <v>12</v>
      </c>
    </row>
    <row r="5015" spans="1:7">
      <c r="A5015" s="13" t="s">
        <v>1906</v>
      </c>
      <c r="B5015" s="36">
        <v>2018103079808</v>
      </c>
      <c r="C5015" s="23" t="s">
        <v>9264</v>
      </c>
      <c r="D5015" s="21">
        <v>46150</v>
      </c>
      <c r="E5015" s="49" t="s">
        <v>9265</v>
      </c>
      <c r="F5015" s="36">
        <v>14500</v>
      </c>
      <c r="G5015" s="7" t="s">
        <v>12</v>
      </c>
    </row>
    <row r="5016" spans="1:7">
      <c r="A5016" s="13" t="s">
        <v>1906</v>
      </c>
      <c r="B5016" s="36">
        <v>2018103653898</v>
      </c>
      <c r="C5016" s="23" t="s">
        <v>9266</v>
      </c>
      <c r="D5016" s="21">
        <v>46163</v>
      </c>
      <c r="E5016" s="49" t="s">
        <v>9267</v>
      </c>
      <c r="F5016" s="36">
        <v>14500</v>
      </c>
      <c r="G5016" s="7" t="s">
        <v>12</v>
      </c>
    </row>
    <row r="5017" spans="1:7">
      <c r="A5017" s="13" t="s">
        <v>1906</v>
      </c>
      <c r="B5017" s="36">
        <v>2018110016292</v>
      </c>
      <c r="C5017" s="23" t="s">
        <v>9268</v>
      </c>
      <c r="D5017" s="21">
        <v>45930</v>
      </c>
      <c r="E5017" s="49" t="s">
        <v>9269</v>
      </c>
      <c r="F5017" s="36">
        <v>14500</v>
      </c>
      <c r="G5017" s="7" t="s">
        <v>12</v>
      </c>
    </row>
    <row r="5018" spans="1:7">
      <c r="A5018" s="13" t="s">
        <v>1906</v>
      </c>
      <c r="B5018" s="20">
        <v>2020110577947</v>
      </c>
      <c r="C5018" s="17" t="s">
        <v>9270</v>
      </c>
      <c r="D5018" s="39">
        <v>45959</v>
      </c>
      <c r="E5018" s="17" t="s">
        <v>9271</v>
      </c>
      <c r="F5018" s="20">
        <v>14500</v>
      </c>
      <c r="G5018" s="7" t="s">
        <v>12</v>
      </c>
    </row>
    <row r="5019" spans="1:7">
      <c r="A5019" s="28" t="s">
        <v>1906</v>
      </c>
      <c r="B5019" s="20">
        <v>2022107279299</v>
      </c>
      <c r="C5019" s="17" t="s">
        <v>9272</v>
      </c>
      <c r="D5019" s="45">
        <v>46226</v>
      </c>
      <c r="E5019" s="29" t="s">
        <v>9273</v>
      </c>
      <c r="F5019" s="20">
        <v>14500</v>
      </c>
      <c r="G5019" s="7" t="s">
        <v>12</v>
      </c>
    </row>
    <row r="5020" spans="1:7">
      <c r="A5020" s="28" t="s">
        <v>1906</v>
      </c>
      <c r="B5020" s="20">
        <v>2019112118882</v>
      </c>
      <c r="C5020" s="17" t="s">
        <v>9274</v>
      </c>
      <c r="D5020" s="45">
        <v>46024</v>
      </c>
      <c r="E5020" s="29" t="s">
        <v>9275</v>
      </c>
      <c r="F5020" s="20">
        <v>14500</v>
      </c>
      <c r="G5020" s="7" t="s">
        <v>12</v>
      </c>
    </row>
    <row r="5021" ht="12.75" spans="1:7">
      <c r="A5021" s="28" t="s">
        <v>1906</v>
      </c>
      <c r="B5021" s="20">
        <v>2021113149423</v>
      </c>
      <c r="C5021" s="17" t="s">
        <v>9276</v>
      </c>
      <c r="D5021" s="45">
        <v>46364</v>
      </c>
      <c r="E5021" s="29" t="s">
        <v>9277</v>
      </c>
      <c r="F5021" s="20">
        <v>14500</v>
      </c>
      <c r="G5021" s="7" t="s">
        <v>12</v>
      </c>
    </row>
    <row r="5022" ht="12.75" spans="1:7">
      <c r="A5022" s="28" t="s">
        <v>1906</v>
      </c>
      <c r="B5022" s="20">
        <v>2021108119979</v>
      </c>
      <c r="C5022" s="17" t="s">
        <v>9278</v>
      </c>
      <c r="D5022" s="45">
        <v>45888</v>
      </c>
      <c r="E5022" s="29" t="s">
        <v>9279</v>
      </c>
      <c r="F5022" s="20">
        <v>14500</v>
      </c>
      <c r="G5022" s="7" t="s">
        <v>12</v>
      </c>
    </row>
    <row r="5023" spans="1:7">
      <c r="A5023" s="28" t="s">
        <v>1906</v>
      </c>
      <c r="B5023" s="20">
        <v>2020111957816</v>
      </c>
      <c r="C5023" s="17" t="s">
        <v>9280</v>
      </c>
      <c r="D5023" s="45">
        <v>45992</v>
      </c>
      <c r="E5023" s="29" t="s">
        <v>9281</v>
      </c>
      <c r="F5023" s="20">
        <v>14500</v>
      </c>
      <c r="G5023" s="7" t="s">
        <v>12</v>
      </c>
    </row>
    <row r="5024" spans="1:7">
      <c r="A5024" s="28" t="s">
        <v>1906</v>
      </c>
      <c r="B5024" s="20">
        <v>2021114554671</v>
      </c>
      <c r="C5024" s="17" t="s">
        <v>9282</v>
      </c>
      <c r="D5024" s="45">
        <v>46024</v>
      </c>
      <c r="E5024" s="29" t="s">
        <v>9283</v>
      </c>
      <c r="F5024" s="20">
        <v>14500</v>
      </c>
      <c r="G5024" s="7" t="s">
        <v>12</v>
      </c>
    </row>
    <row r="5025" spans="1:7">
      <c r="A5025" s="13" t="s">
        <v>1906</v>
      </c>
      <c r="B5025" s="62">
        <v>2019110289769</v>
      </c>
      <c r="C5025" s="17" t="s">
        <v>9284</v>
      </c>
      <c r="D5025" s="13" t="s">
        <v>9285</v>
      </c>
      <c r="E5025" s="34"/>
      <c r="F5025" s="20">
        <v>14500</v>
      </c>
      <c r="G5025" s="7" t="s">
        <v>12</v>
      </c>
    </row>
    <row r="5026" spans="1:7">
      <c r="A5026" s="13" t="s">
        <v>1906</v>
      </c>
      <c r="B5026" s="20">
        <v>2019105870545</v>
      </c>
      <c r="C5026" s="17" t="s">
        <v>9286</v>
      </c>
      <c r="D5026" s="21" t="s">
        <v>9287</v>
      </c>
      <c r="E5026" s="17"/>
      <c r="F5026" s="20">
        <v>14500</v>
      </c>
      <c r="G5026" s="7" t="s">
        <v>12</v>
      </c>
    </row>
    <row r="5027" spans="1:7">
      <c r="A5027" s="13" t="s">
        <v>1906</v>
      </c>
      <c r="B5027" s="20">
        <v>2017108730311</v>
      </c>
      <c r="C5027" s="46" t="s">
        <v>9288</v>
      </c>
      <c r="D5027" s="21" t="s">
        <v>9289</v>
      </c>
      <c r="E5027" s="17" t="s">
        <v>9290</v>
      </c>
      <c r="F5027" s="20">
        <v>14500</v>
      </c>
      <c r="G5027" s="7" t="s">
        <v>12</v>
      </c>
    </row>
    <row r="5028" spans="1:7">
      <c r="A5028" s="13" t="s">
        <v>1906</v>
      </c>
      <c r="B5028" s="62">
        <v>2018100916054</v>
      </c>
      <c r="C5028" s="17" t="s">
        <v>9291</v>
      </c>
      <c r="D5028" s="21" t="s">
        <v>5888</v>
      </c>
      <c r="E5028" s="17"/>
      <c r="F5028" s="20">
        <v>14500</v>
      </c>
      <c r="G5028" s="7" t="s">
        <v>12</v>
      </c>
    </row>
    <row r="5029" spans="1:7">
      <c r="A5029" s="13" t="s">
        <v>1906</v>
      </c>
      <c r="B5029" s="20">
        <v>2018116464165</v>
      </c>
      <c r="C5029" s="17" t="s">
        <v>9292</v>
      </c>
      <c r="D5029" s="13" t="s">
        <v>7328</v>
      </c>
      <c r="E5029" s="17" t="s">
        <v>80</v>
      </c>
      <c r="F5029" s="20">
        <v>14500</v>
      </c>
      <c r="G5029" s="7" t="s">
        <v>12</v>
      </c>
    </row>
    <row r="5030" spans="1:7">
      <c r="A5030" s="13" t="s">
        <v>1906</v>
      </c>
      <c r="B5030" s="20">
        <v>2019104192821</v>
      </c>
      <c r="C5030" s="46" t="s">
        <v>9293</v>
      </c>
      <c r="D5030" s="13" t="s">
        <v>9294</v>
      </c>
      <c r="E5030" s="17"/>
      <c r="F5030" s="20">
        <v>14500</v>
      </c>
      <c r="G5030" s="7" t="s">
        <v>12</v>
      </c>
    </row>
    <row r="5031" spans="1:7">
      <c r="A5031" s="13" t="s">
        <v>1906</v>
      </c>
      <c r="B5031" s="20">
        <v>2019104193010</v>
      </c>
      <c r="C5031" s="46" t="s">
        <v>9295</v>
      </c>
      <c r="D5031" s="13" t="s">
        <v>9294</v>
      </c>
      <c r="E5031" s="17"/>
      <c r="F5031" s="20">
        <v>14500</v>
      </c>
      <c r="G5031" s="7" t="s">
        <v>12</v>
      </c>
    </row>
    <row r="5032" spans="1:7">
      <c r="A5032" s="13" t="s">
        <v>1906</v>
      </c>
      <c r="B5032" s="20">
        <v>2019104133838</v>
      </c>
      <c r="C5032" s="46" t="s">
        <v>9296</v>
      </c>
      <c r="D5032" s="13" t="s">
        <v>9297</v>
      </c>
      <c r="E5032" s="17"/>
      <c r="F5032" s="20">
        <v>14500</v>
      </c>
      <c r="G5032" s="7" t="s">
        <v>12</v>
      </c>
    </row>
    <row r="5033" spans="1:7">
      <c r="A5033" s="13" t="s">
        <v>1906</v>
      </c>
      <c r="B5033" s="20" t="s">
        <v>9298</v>
      </c>
      <c r="C5033" s="17" t="s">
        <v>9299</v>
      </c>
      <c r="D5033" s="13" t="s">
        <v>3707</v>
      </c>
      <c r="E5033" s="17"/>
      <c r="F5033" s="20">
        <v>14500</v>
      </c>
      <c r="G5033" s="7" t="s">
        <v>12</v>
      </c>
    </row>
    <row r="5034" spans="1:7">
      <c r="A5034" s="13" t="s">
        <v>1906</v>
      </c>
      <c r="B5034" s="20">
        <v>2017110148846</v>
      </c>
      <c r="C5034" s="17" t="s">
        <v>9300</v>
      </c>
      <c r="D5034" s="16" t="s">
        <v>2948</v>
      </c>
      <c r="E5034" s="17"/>
      <c r="F5034" s="20">
        <v>14500</v>
      </c>
      <c r="G5034" s="7" t="s">
        <v>12</v>
      </c>
    </row>
    <row r="5035" spans="1:7">
      <c r="A5035" s="13" t="s">
        <v>1906</v>
      </c>
      <c r="B5035" s="68">
        <v>2017104592308</v>
      </c>
      <c r="C5035" s="64" t="s">
        <v>9301</v>
      </c>
      <c r="D5035" s="13" t="s">
        <v>9302</v>
      </c>
      <c r="E5035" s="17" t="s">
        <v>9303</v>
      </c>
      <c r="F5035" s="20">
        <v>14500</v>
      </c>
      <c r="G5035" s="7" t="s">
        <v>12</v>
      </c>
    </row>
    <row r="5036" spans="1:7">
      <c r="A5036" s="13" t="s">
        <v>1906</v>
      </c>
      <c r="B5036" s="20">
        <v>2017104924479</v>
      </c>
      <c r="C5036" s="23" t="s">
        <v>9304</v>
      </c>
      <c r="D5036" s="13" t="s">
        <v>5174</v>
      </c>
      <c r="E5036" s="17"/>
      <c r="F5036" s="20">
        <v>14500</v>
      </c>
      <c r="G5036" s="7" t="s">
        <v>12</v>
      </c>
    </row>
    <row r="5037" spans="1:7">
      <c r="A5037" s="13" t="s">
        <v>1906</v>
      </c>
      <c r="B5037" s="20">
        <v>2018101383729</v>
      </c>
      <c r="C5037" s="46" t="s">
        <v>9305</v>
      </c>
      <c r="D5037" s="13" t="s">
        <v>9306</v>
      </c>
      <c r="E5037" s="17"/>
      <c r="F5037" s="20">
        <v>14500</v>
      </c>
      <c r="G5037" s="7" t="s">
        <v>12</v>
      </c>
    </row>
    <row r="5038" spans="1:7">
      <c r="A5038" s="13" t="s">
        <v>1906</v>
      </c>
      <c r="B5038" s="62">
        <v>2019106562965</v>
      </c>
      <c r="C5038" s="34" t="s">
        <v>9307</v>
      </c>
      <c r="D5038" s="13" t="s">
        <v>5162</v>
      </c>
      <c r="E5038" s="17"/>
      <c r="F5038" s="20">
        <v>14500</v>
      </c>
      <c r="G5038" s="7" t="s">
        <v>12</v>
      </c>
    </row>
    <row r="5039" spans="1:7">
      <c r="A5039" s="13" t="s">
        <v>1906</v>
      </c>
      <c r="B5039" s="62" t="s">
        <v>9308</v>
      </c>
      <c r="C5039" s="63" t="s">
        <v>9309</v>
      </c>
      <c r="D5039" s="13" t="s">
        <v>9310</v>
      </c>
      <c r="E5039" s="63" t="s">
        <v>9311</v>
      </c>
      <c r="F5039" s="20">
        <v>14500</v>
      </c>
      <c r="G5039" s="7" t="s">
        <v>12</v>
      </c>
    </row>
    <row r="5040" spans="1:7">
      <c r="A5040" s="13" t="s">
        <v>1906</v>
      </c>
      <c r="B5040" s="62">
        <v>2019103193263</v>
      </c>
      <c r="C5040" s="63" t="s">
        <v>9312</v>
      </c>
      <c r="D5040" s="13" t="s">
        <v>9310</v>
      </c>
      <c r="E5040" s="63" t="s">
        <v>9311</v>
      </c>
      <c r="F5040" s="20">
        <v>14500</v>
      </c>
      <c r="G5040" s="7" t="s">
        <v>12</v>
      </c>
    </row>
    <row r="5041" spans="1:7">
      <c r="A5041" s="13" t="s">
        <v>1906</v>
      </c>
      <c r="B5041" s="20">
        <v>2020103680360</v>
      </c>
      <c r="C5041" s="23" t="s">
        <v>9313</v>
      </c>
      <c r="D5041" s="13" t="s">
        <v>9314</v>
      </c>
      <c r="E5041" s="17"/>
      <c r="F5041" s="20">
        <v>14500</v>
      </c>
      <c r="G5041" s="7" t="s">
        <v>12</v>
      </c>
    </row>
    <row r="5042" spans="1:7">
      <c r="A5042" s="13" t="s">
        <v>1906</v>
      </c>
      <c r="B5042" s="20">
        <v>2019107039965</v>
      </c>
      <c r="C5042" s="46" t="s">
        <v>9315</v>
      </c>
      <c r="D5042" s="13" t="s">
        <v>5849</v>
      </c>
      <c r="E5042" s="46" t="s">
        <v>9316</v>
      </c>
      <c r="F5042" s="20">
        <v>14500</v>
      </c>
      <c r="G5042" s="7" t="s">
        <v>12</v>
      </c>
    </row>
    <row r="5043" spans="1:7">
      <c r="A5043" s="13" t="s">
        <v>1906</v>
      </c>
      <c r="B5043" s="33">
        <v>2020110891667</v>
      </c>
      <c r="C5043" s="75" t="s">
        <v>9317</v>
      </c>
      <c r="D5043" s="39" t="s">
        <v>9318</v>
      </c>
      <c r="E5043" s="75" t="s">
        <v>9319</v>
      </c>
      <c r="F5043" s="20">
        <v>14500</v>
      </c>
      <c r="G5043" s="7" t="s">
        <v>12</v>
      </c>
    </row>
    <row r="5044" spans="1:7">
      <c r="A5044" s="13" t="s">
        <v>1906</v>
      </c>
      <c r="B5044" s="20">
        <v>2018102133928</v>
      </c>
      <c r="C5044" s="46" t="s">
        <v>9320</v>
      </c>
      <c r="D5044" s="13" t="s">
        <v>7991</v>
      </c>
      <c r="E5044" s="17"/>
      <c r="F5044" s="20">
        <v>14500</v>
      </c>
      <c r="G5044" s="7" t="s">
        <v>12</v>
      </c>
    </row>
    <row r="5045" spans="1:7">
      <c r="A5045" s="13" t="s">
        <v>1906</v>
      </c>
      <c r="B5045" s="20">
        <v>2018106994432</v>
      </c>
      <c r="C5045" s="46" t="s">
        <v>9321</v>
      </c>
      <c r="D5045" s="16" t="s">
        <v>7306</v>
      </c>
      <c r="E5045" s="17"/>
      <c r="F5045" s="20">
        <v>14500</v>
      </c>
      <c r="G5045" s="7" t="s">
        <v>12</v>
      </c>
    </row>
    <row r="5046" spans="1:7">
      <c r="A5046" s="13" t="s">
        <v>1906</v>
      </c>
      <c r="B5046" s="20">
        <v>2018108774140</v>
      </c>
      <c r="C5046" s="46" t="s">
        <v>9322</v>
      </c>
      <c r="D5046" s="16" t="s">
        <v>3701</v>
      </c>
      <c r="E5046" s="17"/>
      <c r="F5046" s="20">
        <v>14500</v>
      </c>
      <c r="G5046" s="7" t="s">
        <v>12</v>
      </c>
    </row>
    <row r="5047" spans="1:7">
      <c r="A5047" s="13" t="s">
        <v>1906</v>
      </c>
      <c r="B5047" s="20">
        <v>2019103834629</v>
      </c>
      <c r="C5047" s="23" t="s">
        <v>9323</v>
      </c>
      <c r="D5047" s="16" t="s">
        <v>9324</v>
      </c>
      <c r="E5047" s="17"/>
      <c r="F5047" s="20">
        <v>14500</v>
      </c>
      <c r="G5047" s="7" t="s">
        <v>12</v>
      </c>
    </row>
    <row r="5048" spans="1:7">
      <c r="A5048" s="13" t="s">
        <v>1906</v>
      </c>
      <c r="B5048" s="20">
        <v>2018104600224</v>
      </c>
      <c r="C5048" s="46" t="s">
        <v>322</v>
      </c>
      <c r="D5048" s="16" t="s">
        <v>3850</v>
      </c>
      <c r="E5048" s="17"/>
      <c r="F5048" s="20">
        <v>14500</v>
      </c>
      <c r="G5048" s="7" t="s">
        <v>12</v>
      </c>
    </row>
    <row r="5049" spans="1:7">
      <c r="A5049" s="13" t="s">
        <v>1906</v>
      </c>
      <c r="B5049" s="20">
        <v>2018107017054</v>
      </c>
      <c r="C5049" s="17" t="s">
        <v>9325</v>
      </c>
      <c r="D5049" s="13" t="s">
        <v>9326</v>
      </c>
      <c r="E5049" s="17"/>
      <c r="F5049" s="20">
        <v>14500</v>
      </c>
      <c r="G5049" s="7" t="s">
        <v>12</v>
      </c>
    </row>
    <row r="5050" spans="1:7">
      <c r="A5050" s="13" t="s">
        <v>1906</v>
      </c>
      <c r="B5050" s="62">
        <v>2015109755478</v>
      </c>
      <c r="C5050" s="17" t="s">
        <v>9327</v>
      </c>
      <c r="D5050" s="13" t="s">
        <v>9328</v>
      </c>
      <c r="E5050" s="17"/>
      <c r="F5050" s="20">
        <v>14500</v>
      </c>
      <c r="G5050" s="7" t="s">
        <v>12</v>
      </c>
    </row>
    <row r="5051" spans="1:7">
      <c r="A5051" s="13" t="s">
        <v>1906</v>
      </c>
      <c r="B5051" s="62">
        <v>2016105114120</v>
      </c>
      <c r="C5051" s="17" t="s">
        <v>9329</v>
      </c>
      <c r="D5051" s="21" t="s">
        <v>9330</v>
      </c>
      <c r="E5051" s="34"/>
      <c r="F5051" s="20">
        <v>14500</v>
      </c>
      <c r="G5051" s="7" t="s">
        <v>12</v>
      </c>
    </row>
    <row r="5052" spans="1:7">
      <c r="A5052" s="13" t="s">
        <v>1906</v>
      </c>
      <c r="B5052" s="62">
        <v>2018104945516</v>
      </c>
      <c r="C5052" s="17" t="s">
        <v>9331</v>
      </c>
      <c r="D5052" s="21" t="s">
        <v>3880</v>
      </c>
      <c r="E5052" s="34"/>
      <c r="F5052" s="20">
        <v>14500</v>
      </c>
      <c r="G5052" s="7" t="s">
        <v>12</v>
      </c>
    </row>
    <row r="5053" spans="1:7">
      <c r="A5053" s="13" t="s">
        <v>1906</v>
      </c>
      <c r="B5053" s="62">
        <v>2019111607186</v>
      </c>
      <c r="C5053" s="17" t="s">
        <v>9332</v>
      </c>
      <c r="D5053" s="21" t="s">
        <v>5142</v>
      </c>
      <c r="E5053" s="17" t="s">
        <v>9333</v>
      </c>
      <c r="F5053" s="20">
        <v>14500</v>
      </c>
      <c r="G5053" s="7" t="s">
        <v>12</v>
      </c>
    </row>
    <row r="5054" spans="1:7">
      <c r="A5054" s="13" t="s">
        <v>1906</v>
      </c>
      <c r="B5054" s="62" t="s">
        <v>9334</v>
      </c>
      <c r="C5054" s="17" t="s">
        <v>9335</v>
      </c>
      <c r="D5054" s="21" t="s">
        <v>9336</v>
      </c>
      <c r="E5054" s="34"/>
      <c r="F5054" s="20">
        <v>14500</v>
      </c>
      <c r="G5054" s="7" t="s">
        <v>12</v>
      </c>
    </row>
    <row r="5055" spans="1:7">
      <c r="A5055" s="13" t="s">
        <v>1906</v>
      </c>
      <c r="B5055" s="62">
        <v>2019110018324</v>
      </c>
      <c r="C5055" s="17" t="s">
        <v>9337</v>
      </c>
      <c r="D5055" s="13" t="s">
        <v>9338</v>
      </c>
      <c r="E5055" s="34"/>
      <c r="F5055" s="20">
        <v>14500</v>
      </c>
      <c r="G5055" s="7" t="s">
        <v>12</v>
      </c>
    </row>
    <row r="5056" spans="1:7">
      <c r="A5056" s="13" t="s">
        <v>1906</v>
      </c>
      <c r="B5056" s="20">
        <v>2017107572378</v>
      </c>
      <c r="C5056" s="46" t="s">
        <v>9339</v>
      </c>
      <c r="D5056" s="13" t="s">
        <v>9340</v>
      </c>
      <c r="E5056" s="17"/>
      <c r="F5056" s="20">
        <v>14500</v>
      </c>
      <c r="G5056" s="7" t="s">
        <v>12</v>
      </c>
    </row>
    <row r="5057" spans="1:7">
      <c r="A5057" s="13" t="s">
        <v>1906</v>
      </c>
      <c r="B5057" s="20">
        <v>2018113958178</v>
      </c>
      <c r="C5057" s="46" t="s">
        <v>9341</v>
      </c>
      <c r="D5057" s="28" t="s">
        <v>8719</v>
      </c>
      <c r="E5057" s="17"/>
      <c r="F5057" s="20">
        <v>14500</v>
      </c>
      <c r="G5057" s="7" t="s">
        <v>12</v>
      </c>
    </row>
    <row r="5058" spans="1:7">
      <c r="A5058" s="13" t="s">
        <v>1906</v>
      </c>
      <c r="B5058" s="20">
        <v>2017106121018</v>
      </c>
      <c r="C5058" s="46" t="s">
        <v>9342</v>
      </c>
      <c r="D5058" s="13" t="s">
        <v>8079</v>
      </c>
      <c r="E5058" s="17"/>
      <c r="F5058" s="20">
        <v>14500</v>
      </c>
      <c r="G5058" s="7" t="s">
        <v>12</v>
      </c>
    </row>
    <row r="5059" spans="1:7">
      <c r="A5059" s="13" t="s">
        <v>1906</v>
      </c>
      <c r="B5059" s="20">
        <v>2018116244038</v>
      </c>
      <c r="C5059" s="46" t="s">
        <v>9343</v>
      </c>
      <c r="D5059" s="21" t="s">
        <v>9344</v>
      </c>
      <c r="E5059" s="17"/>
      <c r="F5059" s="20">
        <v>14500</v>
      </c>
      <c r="G5059" s="7" t="s">
        <v>12</v>
      </c>
    </row>
    <row r="5060" spans="1:7">
      <c r="A5060" s="13" t="s">
        <v>1906</v>
      </c>
      <c r="B5060" s="20">
        <v>2018116243054</v>
      </c>
      <c r="C5060" s="46" t="s">
        <v>9345</v>
      </c>
      <c r="D5060" s="21" t="s">
        <v>8032</v>
      </c>
      <c r="E5060" s="17"/>
      <c r="F5060" s="20">
        <v>14500</v>
      </c>
      <c r="G5060" s="7" t="s">
        <v>12</v>
      </c>
    </row>
    <row r="5061" spans="1:7">
      <c r="A5061" s="13" t="s">
        <v>1906</v>
      </c>
      <c r="B5061" s="20">
        <v>2018112582209</v>
      </c>
      <c r="C5061" s="17" t="s">
        <v>9346</v>
      </c>
      <c r="D5061" s="16" t="s">
        <v>2948</v>
      </c>
      <c r="E5061" s="17"/>
      <c r="F5061" s="20">
        <v>14500</v>
      </c>
      <c r="G5061" s="7" t="s">
        <v>12</v>
      </c>
    </row>
    <row r="5062" spans="1:7">
      <c r="A5062" s="13" t="s">
        <v>1906</v>
      </c>
      <c r="B5062" s="20">
        <v>2017101116422</v>
      </c>
      <c r="C5062" s="17" t="s">
        <v>9347</v>
      </c>
      <c r="D5062" s="13" t="s">
        <v>9348</v>
      </c>
      <c r="E5062" s="17"/>
      <c r="F5062" s="20">
        <v>14500</v>
      </c>
      <c r="G5062" s="7" t="s">
        <v>12</v>
      </c>
    </row>
    <row r="5063" spans="1:7">
      <c r="A5063" s="13" t="s">
        <v>1906</v>
      </c>
      <c r="B5063" s="20">
        <v>2020100406453</v>
      </c>
      <c r="C5063" s="46" t="s">
        <v>9349</v>
      </c>
      <c r="D5063" s="13" t="s">
        <v>7322</v>
      </c>
      <c r="E5063" s="17"/>
      <c r="F5063" s="20">
        <v>14500</v>
      </c>
      <c r="G5063" s="7" t="s">
        <v>12</v>
      </c>
    </row>
    <row r="5064" spans="1:7">
      <c r="A5064" s="13" t="s">
        <v>1906</v>
      </c>
      <c r="B5064" s="20">
        <v>2017111168809</v>
      </c>
      <c r="C5064" s="46" t="s">
        <v>9350</v>
      </c>
      <c r="D5064" s="13" t="s">
        <v>7336</v>
      </c>
      <c r="E5064" s="17"/>
      <c r="F5064" s="20">
        <v>14500</v>
      </c>
      <c r="G5064" s="7" t="s">
        <v>12</v>
      </c>
    </row>
    <row r="5065" spans="1:7">
      <c r="A5065" s="13" t="s">
        <v>1906</v>
      </c>
      <c r="B5065" s="20">
        <v>2020108215191</v>
      </c>
      <c r="C5065" s="46" t="s">
        <v>9351</v>
      </c>
      <c r="D5065" s="16" t="s">
        <v>9352</v>
      </c>
      <c r="E5065" s="17" t="s">
        <v>9353</v>
      </c>
      <c r="F5065" s="20">
        <v>14500</v>
      </c>
      <c r="G5065" s="7" t="s">
        <v>12</v>
      </c>
    </row>
    <row r="5066" spans="1:7">
      <c r="A5066" s="13" t="s">
        <v>1906</v>
      </c>
      <c r="B5066" s="20">
        <v>2020100608258</v>
      </c>
      <c r="C5066" s="46" t="s">
        <v>9354</v>
      </c>
      <c r="D5066" s="21" t="s">
        <v>9355</v>
      </c>
      <c r="E5066" s="17"/>
      <c r="F5066" s="20">
        <v>14500</v>
      </c>
      <c r="G5066" s="7" t="s">
        <v>12</v>
      </c>
    </row>
    <row r="5067" spans="1:7">
      <c r="A5067" s="13" t="s">
        <v>1906</v>
      </c>
      <c r="B5067" s="20">
        <v>2020100372090</v>
      </c>
      <c r="C5067" s="46" t="s">
        <v>9356</v>
      </c>
      <c r="D5067" s="21" t="s">
        <v>9357</v>
      </c>
      <c r="E5067" s="17"/>
      <c r="F5067" s="20">
        <v>14500</v>
      </c>
      <c r="G5067" s="7" t="s">
        <v>12</v>
      </c>
    </row>
    <row r="5068" spans="1:7">
      <c r="A5068" s="13" t="s">
        <v>1906</v>
      </c>
      <c r="B5068" s="20">
        <v>2020102880942</v>
      </c>
      <c r="C5068" s="46" t="s">
        <v>9358</v>
      </c>
      <c r="D5068" s="21" t="s">
        <v>9359</v>
      </c>
      <c r="E5068" s="17" t="s">
        <v>9353</v>
      </c>
      <c r="F5068" s="20">
        <v>14500</v>
      </c>
      <c r="G5068" s="7" t="s">
        <v>12</v>
      </c>
    </row>
    <row r="5069" spans="1:7">
      <c r="A5069" s="13" t="s">
        <v>1906</v>
      </c>
      <c r="B5069" s="20">
        <v>2019110587217</v>
      </c>
      <c r="C5069" s="34" t="s">
        <v>9360</v>
      </c>
      <c r="D5069" s="16" t="s">
        <v>3912</v>
      </c>
      <c r="E5069" s="17" t="s">
        <v>9353</v>
      </c>
      <c r="F5069" s="20">
        <v>14500</v>
      </c>
      <c r="G5069" s="7" t="s">
        <v>12</v>
      </c>
    </row>
    <row r="5070" spans="1:7">
      <c r="A5070" s="13" t="s">
        <v>1906</v>
      </c>
      <c r="B5070" s="20">
        <v>2020113968976</v>
      </c>
      <c r="C5070" s="46" t="s">
        <v>9361</v>
      </c>
      <c r="D5070" s="21" t="s">
        <v>9362</v>
      </c>
      <c r="E5070" s="17" t="s">
        <v>9353</v>
      </c>
      <c r="F5070" s="20">
        <v>14500</v>
      </c>
      <c r="G5070" s="7" t="s">
        <v>12</v>
      </c>
    </row>
    <row r="5071" spans="1:7">
      <c r="A5071" s="13" t="s">
        <v>1906</v>
      </c>
      <c r="B5071" s="20" t="s">
        <v>9363</v>
      </c>
      <c r="C5071" s="46" t="s">
        <v>9364</v>
      </c>
      <c r="D5071" s="21" t="s">
        <v>9365</v>
      </c>
      <c r="E5071" s="46" t="s">
        <v>9366</v>
      </c>
      <c r="F5071" s="20">
        <v>14500</v>
      </c>
      <c r="G5071" s="7" t="s">
        <v>12</v>
      </c>
    </row>
    <row r="5072" spans="1:7">
      <c r="A5072" s="13" t="s">
        <v>1906</v>
      </c>
      <c r="B5072" s="20">
        <v>2020104582647</v>
      </c>
      <c r="C5072" s="46" t="s">
        <v>9367</v>
      </c>
      <c r="D5072" s="21" t="s">
        <v>9368</v>
      </c>
      <c r="E5072" s="17" t="s">
        <v>9353</v>
      </c>
      <c r="F5072" s="20">
        <v>14500</v>
      </c>
      <c r="G5072" s="7" t="s">
        <v>12</v>
      </c>
    </row>
    <row r="5073" spans="1:7">
      <c r="A5073" s="13" t="s">
        <v>1906</v>
      </c>
      <c r="B5073" s="33">
        <v>2020109273758</v>
      </c>
      <c r="C5073" s="46" t="s">
        <v>9369</v>
      </c>
      <c r="D5073" s="16" t="s">
        <v>9370</v>
      </c>
      <c r="E5073" s="17" t="s">
        <v>9353</v>
      </c>
      <c r="F5073" s="20">
        <v>14500</v>
      </c>
      <c r="G5073" s="7" t="s">
        <v>12</v>
      </c>
    </row>
    <row r="5074" spans="1:7">
      <c r="A5074" s="13" t="s">
        <v>1906</v>
      </c>
      <c r="B5074" s="20">
        <v>2020111453674</v>
      </c>
      <c r="C5074" s="46" t="s">
        <v>9371</v>
      </c>
      <c r="D5074" s="16" t="s">
        <v>9372</v>
      </c>
      <c r="E5074" s="17" t="s">
        <v>9353</v>
      </c>
      <c r="F5074" s="20">
        <v>14500</v>
      </c>
      <c r="G5074" s="7" t="s">
        <v>12</v>
      </c>
    </row>
    <row r="5075" spans="1:7">
      <c r="A5075" s="13" t="s">
        <v>1906</v>
      </c>
      <c r="B5075" s="20">
        <v>2019112991169</v>
      </c>
      <c r="C5075" s="34" t="s">
        <v>9373</v>
      </c>
      <c r="D5075" s="13" t="s">
        <v>9374</v>
      </c>
      <c r="E5075" s="17"/>
      <c r="F5075" s="20">
        <v>14500</v>
      </c>
      <c r="G5075" s="7" t="s">
        <v>12</v>
      </c>
    </row>
    <row r="5076" spans="1:7">
      <c r="A5076" s="13" t="s">
        <v>1906</v>
      </c>
      <c r="B5076" s="20">
        <v>2019111667115</v>
      </c>
      <c r="C5076" s="34" t="s">
        <v>9375</v>
      </c>
      <c r="D5076" s="13" t="s">
        <v>9376</v>
      </c>
      <c r="E5076" s="17"/>
      <c r="F5076" s="20">
        <v>14500</v>
      </c>
      <c r="G5076" s="7" t="s">
        <v>12</v>
      </c>
    </row>
    <row r="5077" spans="1:7">
      <c r="A5077" s="13" t="s">
        <v>1906</v>
      </c>
      <c r="B5077" s="20">
        <v>2018110174703</v>
      </c>
      <c r="C5077" s="34" t="s">
        <v>9377</v>
      </c>
      <c r="D5077" s="13" t="s">
        <v>7960</v>
      </c>
      <c r="E5077" s="17"/>
      <c r="F5077" s="20">
        <v>14500</v>
      </c>
      <c r="G5077" s="7" t="s">
        <v>12</v>
      </c>
    </row>
    <row r="5078" spans="1:7">
      <c r="A5078" s="13" t="s">
        <v>1906</v>
      </c>
      <c r="B5078" s="62">
        <v>2018106728114</v>
      </c>
      <c r="C5078" s="34" t="s">
        <v>9378</v>
      </c>
      <c r="D5078" s="21" t="s">
        <v>5174</v>
      </c>
      <c r="E5078" s="17"/>
      <c r="F5078" s="20">
        <v>14500</v>
      </c>
      <c r="G5078" s="7" t="s">
        <v>12</v>
      </c>
    </row>
    <row r="5079" spans="1:7">
      <c r="A5079" s="13" t="s">
        <v>1906</v>
      </c>
      <c r="B5079" s="62">
        <v>2018102225493</v>
      </c>
      <c r="C5079" s="34" t="s">
        <v>9379</v>
      </c>
      <c r="D5079" s="21" t="s">
        <v>9380</v>
      </c>
      <c r="E5079" s="17"/>
      <c r="F5079" s="20">
        <v>14500</v>
      </c>
      <c r="G5079" s="7" t="s">
        <v>12</v>
      </c>
    </row>
    <row r="5080" spans="1:7">
      <c r="A5080" s="13" t="s">
        <v>1906</v>
      </c>
      <c r="B5080" s="62">
        <v>2019103527758</v>
      </c>
      <c r="C5080" s="34" t="s">
        <v>9381</v>
      </c>
      <c r="D5080" s="21" t="s">
        <v>9382</v>
      </c>
      <c r="E5080" s="17"/>
      <c r="F5080" s="20">
        <v>14500</v>
      </c>
      <c r="G5080" s="7" t="s">
        <v>12</v>
      </c>
    </row>
    <row r="5081" spans="1:7">
      <c r="A5081" s="13" t="s">
        <v>1906</v>
      </c>
      <c r="B5081" s="62">
        <v>2019107826956</v>
      </c>
      <c r="C5081" s="34" t="s">
        <v>9383</v>
      </c>
      <c r="D5081" s="16" t="s">
        <v>7282</v>
      </c>
      <c r="E5081" s="17"/>
      <c r="F5081" s="20">
        <v>14500</v>
      </c>
      <c r="G5081" s="7" t="s">
        <v>12</v>
      </c>
    </row>
    <row r="5082" spans="1:7">
      <c r="A5082" s="13" t="s">
        <v>1906</v>
      </c>
      <c r="B5082" s="20">
        <v>2018115130970</v>
      </c>
      <c r="C5082" s="17" t="s">
        <v>9384</v>
      </c>
      <c r="D5082" s="21" t="s">
        <v>3890</v>
      </c>
      <c r="E5082" s="17" t="s">
        <v>9385</v>
      </c>
      <c r="F5082" s="20">
        <v>14500</v>
      </c>
      <c r="G5082" s="7" t="s">
        <v>12</v>
      </c>
    </row>
    <row r="5083" spans="1:7">
      <c r="A5083" s="13" t="s">
        <v>1906</v>
      </c>
      <c r="B5083" s="20">
        <v>2019104611115</v>
      </c>
      <c r="C5083" s="46" t="s">
        <v>9386</v>
      </c>
      <c r="D5083" s="13" t="s">
        <v>3902</v>
      </c>
      <c r="E5083" s="34" t="s">
        <v>9387</v>
      </c>
      <c r="F5083" s="20">
        <v>14500</v>
      </c>
      <c r="G5083" s="7" t="s">
        <v>12</v>
      </c>
    </row>
    <row r="5084" spans="1:7">
      <c r="A5084" s="13" t="s">
        <v>1906</v>
      </c>
      <c r="B5084" s="62">
        <v>2017103528003</v>
      </c>
      <c r="C5084" s="17" t="s">
        <v>9388</v>
      </c>
      <c r="D5084" s="13" t="s">
        <v>9389</v>
      </c>
      <c r="E5084" s="17" t="s">
        <v>9390</v>
      </c>
      <c r="F5084" s="20">
        <v>14500</v>
      </c>
      <c r="G5084" s="7" t="s">
        <v>12</v>
      </c>
    </row>
    <row r="5085" spans="1:7">
      <c r="A5085" s="13" t="s">
        <v>1906</v>
      </c>
      <c r="B5085" s="62">
        <v>2020108612849</v>
      </c>
      <c r="C5085" s="17" t="s">
        <v>9391</v>
      </c>
      <c r="D5085" s="21" t="s">
        <v>9392</v>
      </c>
      <c r="E5085" s="17" t="s">
        <v>9393</v>
      </c>
      <c r="F5085" s="20">
        <v>14500</v>
      </c>
      <c r="G5085" s="7" t="s">
        <v>12</v>
      </c>
    </row>
    <row r="5086" spans="1:7">
      <c r="A5086" s="18" t="s">
        <v>1906</v>
      </c>
      <c r="B5086" s="20">
        <v>2023106593279</v>
      </c>
      <c r="C5086" s="17" t="s">
        <v>9394</v>
      </c>
      <c r="D5086" s="21">
        <v>45845</v>
      </c>
      <c r="E5086" s="17" t="s">
        <v>9395</v>
      </c>
      <c r="F5086" s="20">
        <v>14500</v>
      </c>
      <c r="G5086" s="7" t="s">
        <v>12</v>
      </c>
    </row>
    <row r="5087" spans="1:7">
      <c r="A5087" s="18" t="s">
        <v>1906</v>
      </c>
      <c r="B5087" s="20" t="s">
        <v>9396</v>
      </c>
      <c r="C5087" s="17" t="s">
        <v>9397</v>
      </c>
      <c r="D5087" s="21">
        <v>46139</v>
      </c>
      <c r="E5087" s="17" t="s">
        <v>9398</v>
      </c>
      <c r="F5087" s="20">
        <v>14500</v>
      </c>
      <c r="G5087" s="7" t="s">
        <v>12</v>
      </c>
    </row>
    <row r="5088" spans="1:7">
      <c r="A5088" s="18" t="s">
        <v>1906</v>
      </c>
      <c r="B5088" s="20">
        <v>2021104616277</v>
      </c>
      <c r="C5088" s="17" t="s">
        <v>9399</v>
      </c>
      <c r="D5088" s="21">
        <v>46169</v>
      </c>
      <c r="E5088" s="17" t="s">
        <v>9400</v>
      </c>
      <c r="F5088" s="20">
        <v>14500</v>
      </c>
      <c r="G5088" s="7" t="s">
        <v>12</v>
      </c>
    </row>
    <row r="5089" spans="1:7">
      <c r="A5089" s="18" t="s">
        <v>1906</v>
      </c>
      <c r="B5089" s="20">
        <v>2021101330511</v>
      </c>
      <c r="C5089" s="17" t="s">
        <v>9401</v>
      </c>
      <c r="D5089" s="21">
        <v>46083</v>
      </c>
      <c r="E5089" s="17" t="s">
        <v>9402</v>
      </c>
      <c r="F5089" s="20">
        <v>14500</v>
      </c>
      <c r="G5089" s="7" t="s">
        <v>12</v>
      </c>
    </row>
    <row r="5090" spans="1:7">
      <c r="A5090" s="18" t="s">
        <v>1906</v>
      </c>
      <c r="B5090" s="20">
        <v>2021112384303</v>
      </c>
      <c r="C5090" s="17" t="s">
        <v>9403</v>
      </c>
      <c r="D5090" s="21">
        <v>45986</v>
      </c>
      <c r="E5090" s="17" t="s">
        <v>9404</v>
      </c>
      <c r="F5090" s="20">
        <v>14500</v>
      </c>
      <c r="G5090" s="7" t="s">
        <v>12</v>
      </c>
    </row>
    <row r="5091" spans="1:7">
      <c r="A5091" s="18" t="s">
        <v>1906</v>
      </c>
      <c r="B5091" s="20" t="s">
        <v>9405</v>
      </c>
      <c r="C5091" s="17" t="s">
        <v>9406</v>
      </c>
      <c r="D5091" s="21">
        <v>45950</v>
      </c>
      <c r="E5091" s="17" t="s">
        <v>9407</v>
      </c>
      <c r="F5091" s="20">
        <v>14500</v>
      </c>
      <c r="G5091" s="7" t="s">
        <v>12</v>
      </c>
    </row>
    <row r="5092" spans="1:7">
      <c r="A5092" s="18" t="s">
        <v>1906</v>
      </c>
      <c r="B5092" s="20">
        <v>2020105293930</v>
      </c>
      <c r="C5092" s="17" t="s">
        <v>9408</v>
      </c>
      <c r="D5092" s="21">
        <v>45849</v>
      </c>
      <c r="E5092" s="17" t="s">
        <v>9409</v>
      </c>
      <c r="F5092" s="20">
        <v>14500</v>
      </c>
      <c r="G5092" s="7" t="s">
        <v>12</v>
      </c>
    </row>
    <row r="5093" spans="1:7">
      <c r="A5093" s="18" t="s">
        <v>1906</v>
      </c>
      <c r="B5093" s="20">
        <v>2024112150450</v>
      </c>
      <c r="C5093" s="17" t="s">
        <v>9410</v>
      </c>
      <c r="D5093" s="21">
        <v>45939</v>
      </c>
      <c r="E5093" s="17" t="s">
        <v>9411</v>
      </c>
      <c r="F5093" s="20">
        <v>14500</v>
      </c>
      <c r="G5093" s="7" t="s">
        <v>12</v>
      </c>
    </row>
    <row r="5094" spans="1:7">
      <c r="A5094" s="18" t="s">
        <v>1906</v>
      </c>
      <c r="B5094" s="20">
        <v>2020101556034</v>
      </c>
      <c r="C5094" s="17" t="s">
        <v>9412</v>
      </c>
      <c r="D5094" s="21">
        <v>46121</v>
      </c>
      <c r="E5094" s="17" t="s">
        <v>9413</v>
      </c>
      <c r="F5094" s="20">
        <v>14500</v>
      </c>
      <c r="G5094" s="7" t="s">
        <v>12</v>
      </c>
    </row>
    <row r="5095" spans="1:7">
      <c r="A5095" s="18" t="s">
        <v>1906</v>
      </c>
      <c r="B5095" s="20">
        <v>2023116034613</v>
      </c>
      <c r="C5095" s="17" t="s">
        <v>9414</v>
      </c>
      <c r="D5095" s="21">
        <v>46020</v>
      </c>
      <c r="E5095" s="17" t="s">
        <v>9415</v>
      </c>
      <c r="F5095" s="20">
        <v>14500</v>
      </c>
      <c r="G5095" s="7" t="s">
        <v>12</v>
      </c>
    </row>
    <row r="5096" spans="1:7">
      <c r="A5096" s="18" t="s">
        <v>1906</v>
      </c>
      <c r="B5096" s="20" t="s">
        <v>9416</v>
      </c>
      <c r="C5096" s="17" t="s">
        <v>9417</v>
      </c>
      <c r="D5096" s="21">
        <v>45859</v>
      </c>
      <c r="E5096" s="17" t="s">
        <v>9418</v>
      </c>
      <c r="F5096" s="20">
        <v>14500</v>
      </c>
      <c r="G5096" s="7" t="s">
        <v>12</v>
      </c>
    </row>
    <row r="5097" spans="1:7">
      <c r="A5097" s="18" t="s">
        <v>1906</v>
      </c>
      <c r="B5097" s="20">
        <v>2022109979197</v>
      </c>
      <c r="C5097" s="17" t="s">
        <v>9419</v>
      </c>
      <c r="D5097" s="21">
        <v>45919</v>
      </c>
      <c r="E5097" s="17" t="s">
        <v>9420</v>
      </c>
      <c r="F5097" s="20">
        <v>14500</v>
      </c>
      <c r="G5097" s="7" t="s">
        <v>12</v>
      </c>
    </row>
    <row r="5098" spans="1:7">
      <c r="A5098" s="18" t="s">
        <v>1906</v>
      </c>
      <c r="B5098" s="20">
        <v>2023107187982</v>
      </c>
      <c r="C5098" s="17" t="s">
        <v>9421</v>
      </c>
      <c r="D5098" s="21">
        <v>45854</v>
      </c>
      <c r="E5098" s="17" t="s">
        <v>9422</v>
      </c>
      <c r="F5098" s="20">
        <v>14500</v>
      </c>
      <c r="G5098" s="7" t="s">
        <v>12</v>
      </c>
    </row>
    <row r="5099" spans="1:7">
      <c r="A5099" s="18" t="s">
        <v>1906</v>
      </c>
      <c r="B5099" s="20">
        <v>2021115319452</v>
      </c>
      <c r="C5099" s="17" t="s">
        <v>9423</v>
      </c>
      <c r="D5099" s="21">
        <v>46036</v>
      </c>
      <c r="E5099" s="17" t="s">
        <v>9424</v>
      </c>
      <c r="F5099" s="20">
        <v>14500</v>
      </c>
      <c r="G5099" s="7" t="s">
        <v>12</v>
      </c>
    </row>
    <row r="5100" spans="1:7">
      <c r="A5100" s="13" t="s">
        <v>1906</v>
      </c>
      <c r="B5100" s="20" t="s">
        <v>9425</v>
      </c>
      <c r="C5100" s="17" t="s">
        <v>9426</v>
      </c>
      <c r="D5100" s="21">
        <v>46140</v>
      </c>
      <c r="E5100" s="17" t="s">
        <v>9427</v>
      </c>
      <c r="F5100" s="20">
        <v>14500</v>
      </c>
      <c r="G5100" s="7" t="s">
        <v>12</v>
      </c>
    </row>
    <row r="5101" spans="1:7">
      <c r="A5101" s="13" t="s">
        <v>1906</v>
      </c>
      <c r="B5101" s="20">
        <v>2016104452524</v>
      </c>
      <c r="C5101" s="17" t="s">
        <v>9428</v>
      </c>
      <c r="D5101" s="21">
        <v>45859</v>
      </c>
      <c r="E5101" s="17" t="s">
        <v>9429</v>
      </c>
      <c r="F5101" s="20">
        <v>14500</v>
      </c>
      <c r="G5101" s="7" t="s">
        <v>12</v>
      </c>
    </row>
    <row r="5102" spans="1:7">
      <c r="A5102" s="13" t="s">
        <v>1906</v>
      </c>
      <c r="B5102" s="20">
        <v>2016104766432</v>
      </c>
      <c r="C5102" s="17" t="s">
        <v>9430</v>
      </c>
      <c r="D5102" s="21">
        <v>45862</v>
      </c>
      <c r="E5102" s="17" t="s">
        <v>9431</v>
      </c>
      <c r="F5102" s="20">
        <v>14500</v>
      </c>
      <c r="G5102" s="7" t="s">
        <v>12</v>
      </c>
    </row>
    <row r="5103" spans="1:7">
      <c r="A5103" s="13" t="s">
        <v>1906</v>
      </c>
      <c r="B5103" s="20">
        <v>2016107606346</v>
      </c>
      <c r="C5103" s="17" t="s">
        <v>9432</v>
      </c>
      <c r="D5103" s="21">
        <v>45930</v>
      </c>
      <c r="E5103" s="17" t="s">
        <v>8625</v>
      </c>
      <c r="F5103" s="20">
        <v>14500</v>
      </c>
      <c r="G5103" s="7" t="s">
        <v>12</v>
      </c>
    </row>
    <row r="5104" spans="1:7">
      <c r="A5104" s="13" t="s">
        <v>1906</v>
      </c>
      <c r="B5104" s="20">
        <v>2016108965238</v>
      </c>
      <c r="C5104" s="17" t="s">
        <v>9433</v>
      </c>
      <c r="D5104" s="21">
        <v>45975</v>
      </c>
      <c r="E5104" s="17" t="s">
        <v>9434</v>
      </c>
      <c r="F5104" s="20">
        <v>14500</v>
      </c>
      <c r="G5104" s="7" t="s">
        <v>12</v>
      </c>
    </row>
    <row r="5105" spans="1:7">
      <c r="A5105" s="13" t="s">
        <v>1906</v>
      </c>
      <c r="B5105" s="20">
        <v>2016109010031</v>
      </c>
      <c r="C5105" s="17" t="s">
        <v>9435</v>
      </c>
      <c r="D5105" s="21">
        <v>45978</v>
      </c>
      <c r="E5105" s="17" t="s">
        <v>559</v>
      </c>
      <c r="F5105" s="20">
        <v>14500</v>
      </c>
      <c r="G5105" s="7" t="s">
        <v>12</v>
      </c>
    </row>
    <row r="5106" spans="1:7">
      <c r="A5106" s="13" t="s">
        <v>1906</v>
      </c>
      <c r="B5106" s="20">
        <v>2016111374341</v>
      </c>
      <c r="C5106" s="17" t="s">
        <v>9436</v>
      </c>
      <c r="D5106" s="21">
        <v>46031</v>
      </c>
      <c r="E5106" s="17" t="s">
        <v>9437</v>
      </c>
      <c r="F5106" s="20">
        <v>14500</v>
      </c>
      <c r="G5106" s="7" t="s">
        <v>12</v>
      </c>
    </row>
    <row r="5107" spans="1:7">
      <c r="A5107" s="13" t="s">
        <v>1906</v>
      </c>
      <c r="B5107" s="20">
        <v>2016112658228</v>
      </c>
      <c r="C5107" s="17" t="s">
        <v>9438</v>
      </c>
      <c r="D5107" s="21">
        <v>46055</v>
      </c>
      <c r="E5107" s="17" t="s">
        <v>9439</v>
      </c>
      <c r="F5107" s="20">
        <v>14500</v>
      </c>
      <c r="G5107" s="7" t="s">
        <v>12</v>
      </c>
    </row>
    <row r="5108" spans="1:7">
      <c r="A5108" s="13" t="s">
        <v>1906</v>
      </c>
      <c r="B5108" s="20">
        <v>2017102158615</v>
      </c>
      <c r="C5108" s="17" t="s">
        <v>9440</v>
      </c>
      <c r="D5108" s="21">
        <v>46141</v>
      </c>
      <c r="E5108" s="17" t="s">
        <v>9441</v>
      </c>
      <c r="F5108" s="20">
        <v>14500</v>
      </c>
      <c r="G5108" s="7" t="s">
        <v>12</v>
      </c>
    </row>
    <row r="5109" spans="1:7">
      <c r="A5109" s="13" t="s">
        <v>1906</v>
      </c>
      <c r="B5109" s="20">
        <v>2017103529260</v>
      </c>
      <c r="C5109" s="17" t="s">
        <v>9442</v>
      </c>
      <c r="D5109" s="21">
        <v>45826</v>
      </c>
      <c r="E5109" s="17" t="s">
        <v>9443</v>
      </c>
      <c r="F5109" s="20">
        <v>14500</v>
      </c>
      <c r="G5109" s="7" t="s">
        <v>12</v>
      </c>
    </row>
    <row r="5110" spans="1:7">
      <c r="A5110" s="13" t="s">
        <v>1906</v>
      </c>
      <c r="B5110" s="20">
        <v>2017104933976</v>
      </c>
      <c r="C5110" s="17" t="s">
        <v>9444</v>
      </c>
      <c r="D5110" s="21">
        <v>45859</v>
      </c>
      <c r="E5110" s="17" t="s">
        <v>4956</v>
      </c>
      <c r="F5110" s="20">
        <v>14500</v>
      </c>
      <c r="G5110" s="7" t="s">
        <v>12</v>
      </c>
    </row>
    <row r="5111" spans="1:7">
      <c r="A5111" s="13" t="s">
        <v>1906</v>
      </c>
      <c r="B5111" s="20">
        <v>2017105646540</v>
      </c>
      <c r="C5111" s="17" t="s">
        <v>9445</v>
      </c>
      <c r="D5111" s="21">
        <v>45881</v>
      </c>
      <c r="E5111" s="17" t="s">
        <v>9446</v>
      </c>
      <c r="F5111" s="20">
        <v>14500</v>
      </c>
      <c r="G5111" s="7" t="s">
        <v>12</v>
      </c>
    </row>
    <row r="5112" spans="1:7">
      <c r="A5112" s="13" t="s">
        <v>1906</v>
      </c>
      <c r="B5112" s="20">
        <v>2017106019429</v>
      </c>
      <c r="C5112" s="17" t="s">
        <v>9447</v>
      </c>
      <c r="D5112" s="21">
        <v>45890</v>
      </c>
      <c r="E5112" s="17" t="s">
        <v>9448</v>
      </c>
      <c r="F5112" s="20">
        <v>14500</v>
      </c>
      <c r="G5112" s="7" t="s">
        <v>12</v>
      </c>
    </row>
    <row r="5113" spans="1:7">
      <c r="A5113" s="13" t="s">
        <v>1906</v>
      </c>
      <c r="B5113" s="20">
        <v>2017106305045</v>
      </c>
      <c r="C5113" s="17" t="s">
        <v>9449</v>
      </c>
      <c r="D5113" s="21">
        <v>45954</v>
      </c>
      <c r="E5113" s="17" t="s">
        <v>9450</v>
      </c>
      <c r="F5113" s="20">
        <v>14500</v>
      </c>
      <c r="G5113" s="7" t="s">
        <v>12</v>
      </c>
    </row>
    <row r="5114" spans="1:7">
      <c r="A5114" s="13" t="s">
        <v>1906</v>
      </c>
      <c r="B5114" s="20">
        <v>2017106311883</v>
      </c>
      <c r="C5114" s="17" t="s">
        <v>9451</v>
      </c>
      <c r="D5114" s="21">
        <v>45954</v>
      </c>
      <c r="E5114" s="17" t="s">
        <v>9450</v>
      </c>
      <c r="F5114" s="20">
        <v>14500</v>
      </c>
      <c r="G5114" s="7" t="s">
        <v>12</v>
      </c>
    </row>
    <row r="5115" spans="1:7">
      <c r="A5115" s="13" t="s">
        <v>1906</v>
      </c>
      <c r="B5115" s="20">
        <v>2017108537121</v>
      </c>
      <c r="C5115" s="17" t="s">
        <v>9452</v>
      </c>
      <c r="D5115" s="21">
        <v>45950</v>
      </c>
      <c r="E5115" s="17" t="s">
        <v>9453</v>
      </c>
      <c r="F5115" s="20">
        <v>14500</v>
      </c>
      <c r="G5115" s="7" t="s">
        <v>12</v>
      </c>
    </row>
    <row r="5116" spans="1:7">
      <c r="A5116" s="13" t="s">
        <v>1906</v>
      </c>
      <c r="B5116" s="20">
        <v>2017109866200</v>
      </c>
      <c r="C5116" s="17" t="s">
        <v>9454</v>
      </c>
      <c r="D5116" s="21">
        <v>45981</v>
      </c>
      <c r="E5116" s="17" t="s">
        <v>9455</v>
      </c>
      <c r="F5116" s="20">
        <v>14500</v>
      </c>
      <c r="G5116" s="7" t="s">
        <v>12</v>
      </c>
    </row>
    <row r="5117" spans="1:7">
      <c r="A5117" s="13" t="s">
        <v>1906</v>
      </c>
      <c r="B5117" s="20">
        <v>2018100990419</v>
      </c>
      <c r="C5117" s="17" t="s">
        <v>9456</v>
      </c>
      <c r="D5117" s="21">
        <v>46083</v>
      </c>
      <c r="E5117" s="17"/>
      <c r="F5117" s="20">
        <v>14500</v>
      </c>
      <c r="G5117" s="7" t="s">
        <v>12</v>
      </c>
    </row>
    <row r="5118" spans="1:7">
      <c r="A5118" s="13" t="s">
        <v>1906</v>
      </c>
      <c r="B5118" s="20">
        <v>2018101214557</v>
      </c>
      <c r="C5118" s="17" t="s">
        <v>9457</v>
      </c>
      <c r="D5118" s="21">
        <v>46090</v>
      </c>
      <c r="E5118" s="17"/>
      <c r="F5118" s="20">
        <v>14500</v>
      </c>
      <c r="G5118" s="7" t="s">
        <v>12</v>
      </c>
    </row>
    <row r="5119" spans="1:7">
      <c r="A5119" s="13" t="s">
        <v>1906</v>
      </c>
      <c r="B5119" s="20" t="s">
        <v>9458</v>
      </c>
      <c r="C5119" s="17" t="s">
        <v>9459</v>
      </c>
      <c r="D5119" s="21">
        <v>46094</v>
      </c>
      <c r="E5119" s="17" t="s">
        <v>9460</v>
      </c>
      <c r="F5119" s="20">
        <v>14500</v>
      </c>
      <c r="G5119" s="7" t="s">
        <v>12</v>
      </c>
    </row>
    <row r="5120" spans="1:7">
      <c r="A5120" s="13" t="s">
        <v>1906</v>
      </c>
      <c r="B5120" s="20">
        <v>2018101521235</v>
      </c>
      <c r="C5120" s="17" t="s">
        <v>9461</v>
      </c>
      <c r="D5120" s="21">
        <v>46097</v>
      </c>
      <c r="E5120" s="17" t="s">
        <v>9462</v>
      </c>
      <c r="F5120" s="20">
        <v>14500</v>
      </c>
      <c r="G5120" s="7" t="s">
        <v>12</v>
      </c>
    </row>
    <row r="5121" spans="1:7">
      <c r="A5121" s="13" t="s">
        <v>1906</v>
      </c>
      <c r="B5121" s="20">
        <v>2018101630622</v>
      </c>
      <c r="C5121" s="17" t="s">
        <v>9463</v>
      </c>
      <c r="D5121" s="21">
        <v>46108</v>
      </c>
      <c r="E5121" s="17" t="s">
        <v>9464</v>
      </c>
      <c r="F5121" s="20">
        <v>14500</v>
      </c>
      <c r="G5121" s="7" t="s">
        <v>12</v>
      </c>
    </row>
    <row r="5122" spans="1:7">
      <c r="A5122" s="13" t="s">
        <v>1906</v>
      </c>
      <c r="B5122" s="20">
        <v>2018101926053</v>
      </c>
      <c r="C5122" s="17" t="s">
        <v>9465</v>
      </c>
      <c r="D5122" s="21">
        <v>46121</v>
      </c>
      <c r="E5122" s="17" t="s">
        <v>9466</v>
      </c>
      <c r="F5122" s="20">
        <v>14500</v>
      </c>
      <c r="G5122" s="7" t="s">
        <v>12</v>
      </c>
    </row>
    <row r="5123" spans="1:7">
      <c r="A5123" s="13" t="s">
        <v>1906</v>
      </c>
      <c r="B5123" s="20">
        <v>2018103026726</v>
      </c>
      <c r="C5123" s="17" t="s">
        <v>9467</v>
      </c>
      <c r="D5123" s="21">
        <v>45958</v>
      </c>
      <c r="E5123" s="17" t="s">
        <v>9468</v>
      </c>
      <c r="F5123" s="20">
        <v>14500</v>
      </c>
      <c r="G5123" s="7" t="s">
        <v>12</v>
      </c>
    </row>
    <row r="5124" spans="1:7">
      <c r="A5124" s="13" t="s">
        <v>1906</v>
      </c>
      <c r="B5124" s="20">
        <v>2018103705604</v>
      </c>
      <c r="C5124" s="17" t="s">
        <v>9469</v>
      </c>
      <c r="D5124" s="21">
        <v>46167</v>
      </c>
      <c r="E5124" s="17" t="s">
        <v>9470</v>
      </c>
      <c r="F5124" s="20">
        <v>14500</v>
      </c>
      <c r="G5124" s="7" t="s">
        <v>12</v>
      </c>
    </row>
    <row r="5125" spans="1:7">
      <c r="A5125" s="13" t="s">
        <v>1906</v>
      </c>
      <c r="B5125" s="20">
        <v>2018104035633</v>
      </c>
      <c r="C5125" s="17" t="s">
        <v>9471</v>
      </c>
      <c r="D5125" s="21">
        <v>46170</v>
      </c>
      <c r="E5125" s="17"/>
      <c r="F5125" s="20">
        <v>14500</v>
      </c>
      <c r="G5125" s="7" t="s">
        <v>12</v>
      </c>
    </row>
    <row r="5126" spans="1:7">
      <c r="A5126" s="13" t="s">
        <v>1906</v>
      </c>
      <c r="B5126" s="20">
        <v>2018104049922</v>
      </c>
      <c r="C5126" s="17" t="s">
        <v>9472</v>
      </c>
      <c r="D5126" s="21">
        <v>46170</v>
      </c>
      <c r="E5126" s="17" t="s">
        <v>9473</v>
      </c>
      <c r="F5126" s="20">
        <v>14500</v>
      </c>
      <c r="G5126" s="7" t="s">
        <v>12</v>
      </c>
    </row>
    <row r="5127" spans="1:7">
      <c r="A5127" s="13" t="s">
        <v>1906</v>
      </c>
      <c r="B5127" s="20">
        <v>2018104442536</v>
      </c>
      <c r="C5127" s="17" t="s">
        <v>9474</v>
      </c>
      <c r="D5127" s="21">
        <v>45818</v>
      </c>
      <c r="E5127" s="17" t="s">
        <v>9475</v>
      </c>
      <c r="F5127" s="20">
        <v>14500</v>
      </c>
      <c r="G5127" s="7" t="s">
        <v>12</v>
      </c>
    </row>
    <row r="5128" spans="1:7">
      <c r="A5128" s="13" t="s">
        <v>1906</v>
      </c>
      <c r="B5128" s="20">
        <v>2018104448072</v>
      </c>
      <c r="C5128" s="17" t="s">
        <v>9476</v>
      </c>
      <c r="D5128" s="21">
        <v>45818</v>
      </c>
      <c r="E5128" s="17" t="s">
        <v>9477</v>
      </c>
      <c r="F5128" s="20">
        <v>14500</v>
      </c>
      <c r="G5128" s="7" t="s">
        <v>12</v>
      </c>
    </row>
    <row r="5129" spans="1:7">
      <c r="A5129" s="13" t="s">
        <v>1906</v>
      </c>
      <c r="B5129" s="20">
        <v>2018104846351</v>
      </c>
      <c r="C5129" s="17" t="s">
        <v>9478</v>
      </c>
      <c r="D5129" s="21">
        <v>45828</v>
      </c>
      <c r="E5129" s="17"/>
      <c r="F5129" s="20">
        <v>14500</v>
      </c>
      <c r="G5129" s="7" t="s">
        <v>12</v>
      </c>
    </row>
    <row r="5130" spans="1:7">
      <c r="A5130" s="13" t="s">
        <v>1906</v>
      </c>
      <c r="B5130" s="20">
        <v>2018106254974</v>
      </c>
      <c r="C5130" s="17" t="s">
        <v>9479</v>
      </c>
      <c r="D5130" s="21">
        <v>45856</v>
      </c>
      <c r="E5130" s="17" t="s">
        <v>9480</v>
      </c>
      <c r="F5130" s="20">
        <v>14500</v>
      </c>
      <c r="G5130" s="7" t="s">
        <v>12</v>
      </c>
    </row>
    <row r="5131" spans="1:7">
      <c r="A5131" s="13" t="s">
        <v>1906</v>
      </c>
      <c r="B5131" s="20">
        <v>2018107412388</v>
      </c>
      <c r="C5131" s="17" t="s">
        <v>9481</v>
      </c>
      <c r="D5131" s="21">
        <v>45877</v>
      </c>
      <c r="E5131" s="17" t="s">
        <v>9482</v>
      </c>
      <c r="F5131" s="20">
        <v>14500</v>
      </c>
      <c r="G5131" s="7" t="s">
        <v>12</v>
      </c>
    </row>
    <row r="5132" spans="1:7">
      <c r="A5132" s="13" t="s">
        <v>1906</v>
      </c>
      <c r="B5132" s="20">
        <v>2018107726826</v>
      </c>
      <c r="C5132" s="17" t="s">
        <v>9483</v>
      </c>
      <c r="D5132" s="21">
        <v>46052</v>
      </c>
      <c r="E5132" s="17" t="s">
        <v>9484</v>
      </c>
      <c r="F5132" s="20">
        <v>14500</v>
      </c>
      <c r="G5132" s="7" t="s">
        <v>12</v>
      </c>
    </row>
    <row r="5133" spans="1:7">
      <c r="A5133" s="13" t="s">
        <v>1906</v>
      </c>
      <c r="B5133" s="20">
        <v>2018108075254</v>
      </c>
      <c r="C5133" s="17" t="s">
        <v>9485</v>
      </c>
      <c r="D5133" s="21">
        <v>45890</v>
      </c>
      <c r="E5133" s="17"/>
      <c r="F5133" s="20">
        <v>14500</v>
      </c>
      <c r="G5133" s="7" t="s">
        <v>12</v>
      </c>
    </row>
    <row r="5134" spans="1:7">
      <c r="A5134" s="13" t="s">
        <v>1906</v>
      </c>
      <c r="B5134" s="20">
        <v>2018109921382</v>
      </c>
      <c r="C5134" s="17" t="s">
        <v>9486</v>
      </c>
      <c r="D5134" s="21">
        <v>45929</v>
      </c>
      <c r="E5134" s="17" t="s">
        <v>9487</v>
      </c>
      <c r="F5134" s="20">
        <v>14500</v>
      </c>
      <c r="G5134" s="7" t="s">
        <v>12</v>
      </c>
    </row>
    <row r="5135" spans="1:7">
      <c r="A5135" s="13" t="s">
        <v>1906</v>
      </c>
      <c r="B5135" s="20">
        <v>2018110441367</v>
      </c>
      <c r="C5135" s="17" t="s">
        <v>9488</v>
      </c>
      <c r="D5135" s="21">
        <v>45937</v>
      </c>
      <c r="E5135" s="17" t="s">
        <v>9489</v>
      </c>
      <c r="F5135" s="20">
        <v>14500</v>
      </c>
      <c r="G5135" s="7" t="s">
        <v>12</v>
      </c>
    </row>
    <row r="5136" spans="1:7">
      <c r="A5136" s="13" t="s">
        <v>1906</v>
      </c>
      <c r="B5136" s="20">
        <v>2018111378089</v>
      </c>
      <c r="C5136" s="17" t="s">
        <v>9490</v>
      </c>
      <c r="D5136" s="21">
        <v>45958</v>
      </c>
      <c r="E5136" s="17"/>
      <c r="F5136" s="20">
        <v>14500</v>
      </c>
      <c r="G5136" s="7" t="s">
        <v>12</v>
      </c>
    </row>
    <row r="5137" spans="1:7">
      <c r="A5137" s="13" t="s">
        <v>1906</v>
      </c>
      <c r="B5137" s="20">
        <v>2018111636574</v>
      </c>
      <c r="C5137" s="17" t="s">
        <v>9491</v>
      </c>
      <c r="D5137" s="21">
        <v>45860</v>
      </c>
      <c r="E5137" s="17" t="s">
        <v>9492</v>
      </c>
      <c r="F5137" s="20">
        <v>14500</v>
      </c>
      <c r="G5137" s="7" t="s">
        <v>12</v>
      </c>
    </row>
    <row r="5138" spans="1:7">
      <c r="A5138" s="13" t="s">
        <v>1906</v>
      </c>
      <c r="B5138" s="20">
        <v>2018114305130</v>
      </c>
      <c r="C5138" s="17" t="s">
        <v>9493</v>
      </c>
      <c r="D5138" s="21">
        <v>46020</v>
      </c>
      <c r="E5138" s="17" t="s">
        <v>9494</v>
      </c>
      <c r="F5138" s="20">
        <v>14500</v>
      </c>
      <c r="G5138" s="7" t="s">
        <v>12</v>
      </c>
    </row>
    <row r="5139" spans="1:7">
      <c r="A5139" s="13" t="s">
        <v>1906</v>
      </c>
      <c r="B5139" s="20">
        <v>2018114481005</v>
      </c>
      <c r="C5139" s="17" t="s">
        <v>9495</v>
      </c>
      <c r="D5139" s="21">
        <v>46021</v>
      </c>
      <c r="E5139" s="17"/>
      <c r="F5139" s="20">
        <v>14500</v>
      </c>
      <c r="G5139" s="7" t="s">
        <v>12</v>
      </c>
    </row>
    <row r="5140" spans="1:7">
      <c r="A5140" s="13" t="s">
        <v>1906</v>
      </c>
      <c r="B5140" s="20" t="s">
        <v>9496</v>
      </c>
      <c r="C5140" s="17" t="s">
        <v>9497</v>
      </c>
      <c r="D5140" s="21">
        <v>46048</v>
      </c>
      <c r="E5140" s="17" t="s">
        <v>9498</v>
      </c>
      <c r="F5140" s="20">
        <v>14500</v>
      </c>
      <c r="G5140" s="7" t="s">
        <v>12</v>
      </c>
    </row>
    <row r="5141" spans="1:7">
      <c r="A5141" s="13" t="s">
        <v>1906</v>
      </c>
      <c r="B5141" s="20">
        <v>2018116335658</v>
      </c>
      <c r="C5141" s="17" t="s">
        <v>9499</v>
      </c>
      <c r="D5141" s="21">
        <v>46051</v>
      </c>
      <c r="E5141" s="17" t="s">
        <v>9500</v>
      </c>
      <c r="F5141" s="20">
        <v>14500</v>
      </c>
      <c r="G5141" s="7" t="s">
        <v>12</v>
      </c>
    </row>
    <row r="5142" spans="1:7">
      <c r="A5142" s="13" t="s">
        <v>1906</v>
      </c>
      <c r="B5142" s="20">
        <v>2019100551844</v>
      </c>
      <c r="C5142" s="17" t="s">
        <v>9501</v>
      </c>
      <c r="D5142" s="21">
        <v>45922</v>
      </c>
      <c r="E5142" s="17" t="s">
        <v>9502</v>
      </c>
      <c r="F5142" s="20">
        <v>14500</v>
      </c>
      <c r="G5142" s="7" t="s">
        <v>12</v>
      </c>
    </row>
    <row r="5143" spans="1:7">
      <c r="A5143" s="13" t="s">
        <v>1906</v>
      </c>
      <c r="B5143" s="20" t="s">
        <v>9503</v>
      </c>
      <c r="C5143" s="17" t="s">
        <v>9504</v>
      </c>
      <c r="D5143" s="21">
        <v>46171</v>
      </c>
      <c r="E5143" s="17" t="s">
        <v>9505</v>
      </c>
      <c r="F5143" s="20">
        <v>14500</v>
      </c>
      <c r="G5143" s="7" t="s">
        <v>12</v>
      </c>
    </row>
    <row r="5144" spans="1:7">
      <c r="A5144" s="13" t="s">
        <v>1906</v>
      </c>
      <c r="B5144" s="20">
        <v>2019105183069</v>
      </c>
      <c r="C5144" s="17" t="s">
        <v>9506</v>
      </c>
      <c r="D5144" s="21">
        <v>45853</v>
      </c>
      <c r="E5144" s="17"/>
      <c r="F5144" s="20">
        <v>14500</v>
      </c>
      <c r="G5144" s="7" t="s">
        <v>12</v>
      </c>
    </row>
    <row r="5145" spans="1:7">
      <c r="A5145" s="13" t="s">
        <v>1906</v>
      </c>
      <c r="B5145" s="20">
        <v>2019105183139</v>
      </c>
      <c r="C5145" s="17" t="s">
        <v>9507</v>
      </c>
      <c r="D5145" s="21">
        <v>45853</v>
      </c>
      <c r="E5145" s="17" t="s">
        <v>9508</v>
      </c>
      <c r="F5145" s="20">
        <v>14500</v>
      </c>
      <c r="G5145" s="7" t="s">
        <v>12</v>
      </c>
    </row>
    <row r="5146" spans="1:7">
      <c r="A5146" s="13" t="s">
        <v>1906</v>
      </c>
      <c r="B5146" s="20">
        <v>2019105774622</v>
      </c>
      <c r="C5146" s="17" t="s">
        <v>9509</v>
      </c>
      <c r="D5146" s="21">
        <v>45866</v>
      </c>
      <c r="E5146" s="17" t="s">
        <v>9510</v>
      </c>
      <c r="F5146" s="20">
        <v>14500</v>
      </c>
      <c r="G5146" s="7" t="s">
        <v>12</v>
      </c>
    </row>
    <row r="5147" spans="1:7">
      <c r="A5147" s="13" t="s">
        <v>1906</v>
      </c>
      <c r="B5147" s="20">
        <v>2019108189014</v>
      </c>
      <c r="C5147" s="17" t="s">
        <v>9511</v>
      </c>
      <c r="D5147" s="21">
        <v>45930</v>
      </c>
      <c r="E5147" s="17" t="s">
        <v>9512</v>
      </c>
      <c r="F5147" s="20">
        <v>14500</v>
      </c>
      <c r="G5147" s="7" t="s">
        <v>12</v>
      </c>
    </row>
    <row r="5148" spans="1:7">
      <c r="A5148" s="13" t="s">
        <v>1906</v>
      </c>
      <c r="B5148" s="20">
        <v>2019110915349</v>
      </c>
      <c r="C5148" s="17" t="s">
        <v>9513</v>
      </c>
      <c r="D5148" s="21">
        <v>46001</v>
      </c>
      <c r="E5148" s="17" t="s">
        <v>9514</v>
      </c>
      <c r="F5148" s="20">
        <v>14500</v>
      </c>
      <c r="G5148" s="7" t="s">
        <v>12</v>
      </c>
    </row>
    <row r="5149" spans="1:7">
      <c r="A5149" s="13" t="s">
        <v>1906</v>
      </c>
      <c r="B5149" s="20">
        <v>2019112249592</v>
      </c>
      <c r="C5149" s="17" t="s">
        <v>9515</v>
      </c>
      <c r="D5149" s="21">
        <v>46027</v>
      </c>
      <c r="E5149" s="17" t="s">
        <v>5604</v>
      </c>
      <c r="F5149" s="20">
        <v>14500</v>
      </c>
      <c r="G5149" s="7" t="s">
        <v>12</v>
      </c>
    </row>
    <row r="5150" spans="1:7">
      <c r="A5150" s="13" t="s">
        <v>1906</v>
      </c>
      <c r="B5150" s="20">
        <v>2019112644750</v>
      </c>
      <c r="C5150" s="17" t="s">
        <v>9516</v>
      </c>
      <c r="D5150" s="21">
        <v>46034</v>
      </c>
      <c r="E5150" s="17" t="s">
        <v>9517</v>
      </c>
      <c r="F5150" s="20">
        <v>14500</v>
      </c>
      <c r="G5150" s="7" t="s">
        <v>12</v>
      </c>
    </row>
    <row r="5151" spans="1:7">
      <c r="A5151" s="13" t="s">
        <v>1906</v>
      </c>
      <c r="B5151" s="20">
        <v>2019113599610</v>
      </c>
      <c r="C5151" s="17" t="s">
        <v>9518</v>
      </c>
      <c r="D5151" s="21">
        <v>46048</v>
      </c>
      <c r="E5151" s="17"/>
      <c r="F5151" s="20">
        <v>14500</v>
      </c>
      <c r="G5151" s="7" t="s">
        <v>12</v>
      </c>
    </row>
    <row r="5152" spans="1:7">
      <c r="A5152" s="13" t="s">
        <v>1906</v>
      </c>
      <c r="B5152" s="20">
        <v>2020100065016</v>
      </c>
      <c r="C5152" s="17" t="s">
        <v>9519</v>
      </c>
      <c r="D5152" s="21">
        <v>46051</v>
      </c>
      <c r="E5152" s="17" t="s">
        <v>9520</v>
      </c>
      <c r="F5152" s="20">
        <v>14500</v>
      </c>
      <c r="G5152" s="7" t="s">
        <v>12</v>
      </c>
    </row>
    <row r="5153" spans="1:7">
      <c r="A5153" s="13" t="s">
        <v>1906</v>
      </c>
      <c r="B5153" s="20">
        <v>2020100457807</v>
      </c>
      <c r="C5153" s="17" t="s">
        <v>9521</v>
      </c>
      <c r="D5153" s="21">
        <v>46127</v>
      </c>
      <c r="E5153" s="17" t="s">
        <v>9522</v>
      </c>
      <c r="F5153" s="20">
        <v>14500</v>
      </c>
      <c r="G5153" s="7" t="s">
        <v>12</v>
      </c>
    </row>
    <row r="5154" spans="1:7">
      <c r="A5154" s="13" t="s">
        <v>1906</v>
      </c>
      <c r="B5154" s="20">
        <v>2020105203544</v>
      </c>
      <c r="C5154" s="17" t="s">
        <v>9523</v>
      </c>
      <c r="D5154" s="21">
        <v>45848</v>
      </c>
      <c r="E5154" s="17" t="s">
        <v>9524</v>
      </c>
      <c r="F5154" s="20">
        <v>14500</v>
      </c>
      <c r="G5154" s="7" t="s">
        <v>12</v>
      </c>
    </row>
    <row r="5155" spans="1:7">
      <c r="A5155" s="13" t="s">
        <v>1906</v>
      </c>
      <c r="B5155" s="20">
        <v>2020114623338</v>
      </c>
      <c r="C5155" s="17" t="s">
        <v>9525</v>
      </c>
      <c r="D5155" s="21">
        <v>46029</v>
      </c>
      <c r="E5155" s="17" t="s">
        <v>9526</v>
      </c>
      <c r="F5155" s="20">
        <v>14500</v>
      </c>
      <c r="G5155" s="7" t="s">
        <v>12</v>
      </c>
    </row>
    <row r="5156" spans="1:7">
      <c r="A5156" s="13" t="s">
        <v>1906</v>
      </c>
      <c r="B5156" s="20">
        <v>2021102938505</v>
      </c>
      <c r="C5156" s="17" t="s">
        <v>9527</v>
      </c>
      <c r="D5156" s="21">
        <v>46132</v>
      </c>
      <c r="E5156" s="17" t="s">
        <v>9528</v>
      </c>
      <c r="F5156" s="20">
        <v>14500</v>
      </c>
      <c r="G5156" s="7" t="s">
        <v>12</v>
      </c>
    </row>
    <row r="5157" spans="1:7">
      <c r="A5157" s="13" t="s">
        <v>1906</v>
      </c>
      <c r="B5157" s="20">
        <v>2021103731511</v>
      </c>
      <c r="C5157" s="17" t="s">
        <v>9529</v>
      </c>
      <c r="D5157" s="21">
        <v>46149</v>
      </c>
      <c r="E5157" s="17" t="s">
        <v>9530</v>
      </c>
      <c r="F5157" s="20">
        <v>14500</v>
      </c>
      <c r="G5157" s="7" t="s">
        <v>12</v>
      </c>
    </row>
    <row r="5158" spans="1:7">
      <c r="A5158" s="13" t="s">
        <v>1906</v>
      </c>
      <c r="B5158" s="20">
        <v>2021108205438</v>
      </c>
      <c r="C5158" s="17" t="s">
        <v>9531</v>
      </c>
      <c r="D5158" s="21">
        <v>45889</v>
      </c>
      <c r="E5158" s="17" t="s">
        <v>9532</v>
      </c>
      <c r="F5158" s="20">
        <v>14500</v>
      </c>
      <c r="G5158" s="7" t="s">
        <v>12</v>
      </c>
    </row>
    <row r="5159" spans="1:7">
      <c r="A5159" s="13" t="s">
        <v>1906</v>
      </c>
      <c r="B5159" s="20">
        <v>2021110896716</v>
      </c>
      <c r="C5159" s="17" t="s">
        <v>9533</v>
      </c>
      <c r="D5159" s="21">
        <v>45947</v>
      </c>
      <c r="E5159" s="17" t="s">
        <v>9534</v>
      </c>
      <c r="F5159" s="20">
        <v>14500</v>
      </c>
      <c r="G5159" s="7" t="s">
        <v>12</v>
      </c>
    </row>
    <row r="5160" spans="1:7">
      <c r="A5160" s="13" t="s">
        <v>1906</v>
      </c>
      <c r="B5160" s="20">
        <v>2021111159149</v>
      </c>
      <c r="C5160" s="17" t="s">
        <v>9535</v>
      </c>
      <c r="D5160" s="21">
        <v>46055</v>
      </c>
      <c r="E5160" s="17" t="s">
        <v>9536</v>
      </c>
      <c r="F5160" s="20">
        <v>14500</v>
      </c>
      <c r="G5160" s="7" t="s">
        <v>12</v>
      </c>
    </row>
    <row r="5161" spans="1:7">
      <c r="A5161" s="13" t="s">
        <v>1906</v>
      </c>
      <c r="B5161" s="20">
        <v>2024106629222</v>
      </c>
      <c r="C5161" s="17" t="s">
        <v>9537</v>
      </c>
      <c r="D5161" s="13" t="s">
        <v>9538</v>
      </c>
      <c r="E5161" s="17" t="s">
        <v>9539</v>
      </c>
      <c r="F5161" s="20">
        <v>14500</v>
      </c>
      <c r="G5161" s="7" t="s">
        <v>12</v>
      </c>
    </row>
    <row r="5162" spans="1:7">
      <c r="A5162" s="13" t="s">
        <v>1906</v>
      </c>
      <c r="B5162" s="20">
        <v>2019102269710</v>
      </c>
      <c r="C5162" s="17" t="s">
        <v>9540</v>
      </c>
      <c r="D5162" s="16">
        <v>46139</v>
      </c>
      <c r="E5162" s="17" t="s">
        <v>9541</v>
      </c>
      <c r="F5162" s="13">
        <v>14500</v>
      </c>
      <c r="G5162" s="7" t="s">
        <v>12</v>
      </c>
    </row>
    <row r="5163" spans="1:7">
      <c r="A5163" s="13" t="s">
        <v>1906</v>
      </c>
      <c r="B5163" s="36">
        <v>2018100373170</v>
      </c>
      <c r="C5163" s="23" t="s">
        <v>9542</v>
      </c>
      <c r="D5163" s="16">
        <v>46070</v>
      </c>
      <c r="E5163" s="17" t="s">
        <v>9543</v>
      </c>
      <c r="F5163" s="13">
        <v>14500</v>
      </c>
      <c r="G5163" s="7" t="s">
        <v>12</v>
      </c>
    </row>
    <row r="5164" spans="1:7">
      <c r="A5164" s="13" t="s">
        <v>1906</v>
      </c>
      <c r="B5164" s="36">
        <v>2018106177840</v>
      </c>
      <c r="C5164" s="23" t="s">
        <v>9544</v>
      </c>
      <c r="D5164" s="16">
        <v>45853</v>
      </c>
      <c r="E5164" s="17" t="s">
        <v>9545</v>
      </c>
      <c r="F5164" s="13">
        <v>14500</v>
      </c>
      <c r="G5164" s="7" t="s">
        <v>12</v>
      </c>
    </row>
    <row r="5165" spans="1:7">
      <c r="A5165" s="13" t="s">
        <v>1906</v>
      </c>
      <c r="B5165" s="36">
        <v>2018100387597</v>
      </c>
      <c r="C5165" s="23" t="s">
        <v>9546</v>
      </c>
      <c r="D5165" s="16">
        <v>46069</v>
      </c>
      <c r="E5165" s="17" t="s">
        <v>9547</v>
      </c>
      <c r="F5165" s="13">
        <v>14500</v>
      </c>
      <c r="G5165" s="7" t="s">
        <v>12</v>
      </c>
    </row>
    <row r="5166" spans="1:7">
      <c r="A5166" s="13" t="s">
        <v>1906</v>
      </c>
      <c r="B5166" s="36">
        <v>2018116529583</v>
      </c>
      <c r="C5166" s="23" t="s">
        <v>9548</v>
      </c>
      <c r="D5166" s="16">
        <v>46051</v>
      </c>
      <c r="E5166" s="17" t="s">
        <v>9549</v>
      </c>
      <c r="F5166" s="13">
        <v>14500</v>
      </c>
      <c r="G5166" s="7" t="s">
        <v>12</v>
      </c>
    </row>
    <row r="5167" spans="1:7">
      <c r="A5167" s="13" t="s">
        <v>1906</v>
      </c>
      <c r="B5167" s="20">
        <v>2017107951868</v>
      </c>
      <c r="C5167" s="17" t="s">
        <v>9550</v>
      </c>
      <c r="D5167" s="21">
        <v>45936</v>
      </c>
      <c r="E5167" s="17" t="s">
        <v>9551</v>
      </c>
      <c r="F5167" s="13">
        <v>14500</v>
      </c>
      <c r="G5167" s="7" t="s">
        <v>12</v>
      </c>
    </row>
    <row r="5168" spans="1:7">
      <c r="A5168" s="13" t="s">
        <v>1906</v>
      </c>
      <c r="B5168" s="20">
        <v>2021102994327</v>
      </c>
      <c r="C5168" s="17" t="s">
        <v>9552</v>
      </c>
      <c r="D5168" s="16">
        <v>46134</v>
      </c>
      <c r="E5168" s="17" t="s">
        <v>9553</v>
      </c>
      <c r="F5168" s="13">
        <v>14500</v>
      </c>
      <c r="G5168" s="7" t="s">
        <v>12</v>
      </c>
    </row>
    <row r="5169" spans="1:7">
      <c r="A5169" s="13" t="s">
        <v>1906</v>
      </c>
      <c r="B5169" s="20">
        <v>2018104496324</v>
      </c>
      <c r="C5169" s="17" t="s">
        <v>9554</v>
      </c>
      <c r="D5169" s="16">
        <v>45819</v>
      </c>
      <c r="E5169" s="17" t="s">
        <v>9555</v>
      </c>
      <c r="F5169" s="13">
        <v>14500</v>
      </c>
      <c r="G5169" s="7" t="s">
        <v>12</v>
      </c>
    </row>
    <row r="5170" spans="1:7">
      <c r="A5170" s="13" t="s">
        <v>1906</v>
      </c>
      <c r="B5170" s="20">
        <v>2018104042641</v>
      </c>
      <c r="C5170" s="17" t="s">
        <v>9556</v>
      </c>
      <c r="D5170" s="16">
        <v>45805</v>
      </c>
      <c r="E5170" s="17" t="s">
        <v>9557</v>
      </c>
      <c r="F5170" s="13">
        <v>14500</v>
      </c>
      <c r="G5170" s="7" t="s">
        <v>12</v>
      </c>
    </row>
    <row r="5171" spans="1:7">
      <c r="A5171" s="13" t="s">
        <v>1906</v>
      </c>
      <c r="B5171" s="20">
        <v>2018111936348</v>
      </c>
      <c r="C5171" s="17" t="s">
        <v>9558</v>
      </c>
      <c r="D5171" s="16">
        <v>45976</v>
      </c>
      <c r="E5171" s="17" t="s">
        <v>9559</v>
      </c>
      <c r="F5171" s="13">
        <v>14500</v>
      </c>
      <c r="G5171" s="7" t="s">
        <v>12</v>
      </c>
    </row>
    <row r="5172" spans="1:7">
      <c r="A5172" s="13" t="s">
        <v>1906</v>
      </c>
      <c r="B5172" s="20">
        <v>2019104760618</v>
      </c>
      <c r="C5172" s="17" t="s">
        <v>9560</v>
      </c>
      <c r="D5172" s="16">
        <v>45841</v>
      </c>
      <c r="E5172" s="27" t="s">
        <v>9561</v>
      </c>
      <c r="F5172" s="13">
        <v>14500</v>
      </c>
      <c r="G5172" s="7" t="s">
        <v>12</v>
      </c>
    </row>
    <row r="5173" spans="1:7">
      <c r="A5173" s="13" t="s">
        <v>1906</v>
      </c>
      <c r="B5173" s="36">
        <v>2019101497457</v>
      </c>
      <c r="C5173" s="23" t="s">
        <v>9562</v>
      </c>
      <c r="D5173" s="16">
        <v>46006</v>
      </c>
      <c r="E5173" s="17" t="s">
        <v>9563</v>
      </c>
      <c r="F5173" s="13">
        <v>14500</v>
      </c>
      <c r="G5173" s="7" t="s">
        <v>12</v>
      </c>
    </row>
    <row r="5174" spans="1:7">
      <c r="A5174" s="13" t="s">
        <v>1906</v>
      </c>
      <c r="B5174" s="36">
        <v>2020100023935</v>
      </c>
      <c r="C5174" s="23" t="s">
        <v>9564</v>
      </c>
      <c r="D5174" s="16">
        <v>46055</v>
      </c>
      <c r="E5174" s="17" t="s">
        <v>9565</v>
      </c>
      <c r="F5174" s="13">
        <v>14500</v>
      </c>
      <c r="G5174" s="7" t="s">
        <v>12</v>
      </c>
    </row>
    <row r="5175" spans="1:7">
      <c r="A5175" s="13" t="s">
        <v>1906</v>
      </c>
      <c r="B5175" s="36" t="s">
        <v>9566</v>
      </c>
      <c r="C5175" s="23" t="s">
        <v>9567</v>
      </c>
      <c r="D5175" s="16">
        <v>46063</v>
      </c>
      <c r="E5175" s="17" t="s">
        <v>9568</v>
      </c>
      <c r="F5175" s="13">
        <v>14500</v>
      </c>
      <c r="G5175" s="7" t="s">
        <v>12</v>
      </c>
    </row>
    <row r="5176" spans="1:7">
      <c r="A5176" s="13" t="s">
        <v>1906</v>
      </c>
      <c r="B5176" s="36">
        <v>2018100685187</v>
      </c>
      <c r="C5176" s="23" t="s">
        <v>9569</v>
      </c>
      <c r="D5176" s="16">
        <v>46077</v>
      </c>
      <c r="E5176" s="17" t="s">
        <v>9570</v>
      </c>
      <c r="F5176" s="13">
        <v>14500</v>
      </c>
      <c r="G5176" s="7" t="s">
        <v>12</v>
      </c>
    </row>
    <row r="5177" spans="1:7">
      <c r="A5177" s="13" t="s">
        <v>1906</v>
      </c>
      <c r="B5177" s="36">
        <v>2019103326585</v>
      </c>
      <c r="C5177" s="23" t="s">
        <v>9571</v>
      </c>
      <c r="D5177" s="16">
        <v>45801</v>
      </c>
      <c r="E5177" s="17" t="s">
        <v>9572</v>
      </c>
      <c r="F5177" s="13">
        <v>14500</v>
      </c>
      <c r="G5177" s="7" t="s">
        <v>12</v>
      </c>
    </row>
    <row r="5178" spans="1:7">
      <c r="A5178" s="13" t="s">
        <v>1906</v>
      </c>
      <c r="B5178" s="36">
        <v>2019103483656</v>
      </c>
      <c r="C5178" s="23" t="s">
        <v>9573</v>
      </c>
      <c r="D5178" s="16">
        <v>45805</v>
      </c>
      <c r="E5178" s="17" t="s">
        <v>9574</v>
      </c>
      <c r="F5178" s="13">
        <v>14500</v>
      </c>
      <c r="G5178" s="7" t="s">
        <v>12</v>
      </c>
    </row>
    <row r="5179" spans="1:7">
      <c r="A5179" s="13" t="s">
        <v>1906</v>
      </c>
      <c r="B5179" s="36">
        <v>2019103593514</v>
      </c>
      <c r="C5179" s="23" t="s">
        <v>9575</v>
      </c>
      <c r="D5179" s="16">
        <v>45807</v>
      </c>
      <c r="E5179" s="17" t="s">
        <v>9576</v>
      </c>
      <c r="F5179" s="13">
        <v>14500</v>
      </c>
      <c r="G5179" s="7" t="s">
        <v>12</v>
      </c>
    </row>
    <row r="5180" spans="1:7">
      <c r="A5180" s="13" t="s">
        <v>1906</v>
      </c>
      <c r="B5180" s="36">
        <v>2018107206037</v>
      </c>
      <c r="C5180" s="23" t="s">
        <v>9577</v>
      </c>
      <c r="D5180" s="16">
        <v>45873</v>
      </c>
      <c r="E5180" s="17" t="s">
        <v>9578</v>
      </c>
      <c r="F5180" s="13">
        <v>14500</v>
      </c>
      <c r="G5180" s="7" t="s">
        <v>12</v>
      </c>
    </row>
    <row r="5181" spans="1:7">
      <c r="A5181" s="13" t="s">
        <v>1906</v>
      </c>
      <c r="B5181" s="36" t="s">
        <v>9579</v>
      </c>
      <c r="C5181" s="23" t="s">
        <v>9580</v>
      </c>
      <c r="D5181" s="16">
        <v>45908</v>
      </c>
      <c r="E5181" s="17" t="s">
        <v>9581</v>
      </c>
      <c r="F5181" s="13">
        <v>14500</v>
      </c>
      <c r="G5181" s="7" t="s">
        <v>12</v>
      </c>
    </row>
    <row r="5182" spans="1:7">
      <c r="A5182" s="13" t="s">
        <v>1906</v>
      </c>
      <c r="B5182" s="36">
        <v>2019112818358</v>
      </c>
      <c r="C5182" s="23" t="s">
        <v>9582</v>
      </c>
      <c r="D5182" s="16">
        <v>46035</v>
      </c>
      <c r="E5182" s="17" t="s">
        <v>9583</v>
      </c>
      <c r="F5182" s="13">
        <v>14500</v>
      </c>
      <c r="G5182" s="7" t="s">
        <v>12</v>
      </c>
    </row>
    <row r="5183" spans="1:7">
      <c r="A5183" s="13" t="s">
        <v>1906</v>
      </c>
      <c r="B5183" s="36">
        <v>2018113745260</v>
      </c>
      <c r="C5183" s="23" t="s">
        <v>9584</v>
      </c>
      <c r="D5183" s="50">
        <v>46010</v>
      </c>
      <c r="E5183" s="17" t="s">
        <v>9585</v>
      </c>
      <c r="F5183" s="13">
        <v>14500</v>
      </c>
      <c r="G5183" s="7" t="s">
        <v>12</v>
      </c>
    </row>
    <row r="5184" spans="1:7">
      <c r="A5184" s="13" t="s">
        <v>1906</v>
      </c>
      <c r="B5184" s="36">
        <v>2019101139194</v>
      </c>
      <c r="C5184" s="23" t="s">
        <v>9586</v>
      </c>
      <c r="D5184" s="50">
        <v>46097</v>
      </c>
      <c r="E5184" s="17" t="s">
        <v>9587</v>
      </c>
      <c r="F5184" s="13">
        <v>14500</v>
      </c>
      <c r="G5184" s="7" t="s">
        <v>12</v>
      </c>
    </row>
    <row r="5185" spans="1:7">
      <c r="A5185" s="13" t="s">
        <v>1906</v>
      </c>
      <c r="B5185" s="36">
        <v>2019101139264</v>
      </c>
      <c r="C5185" s="23" t="s">
        <v>9588</v>
      </c>
      <c r="D5185" s="50">
        <v>46097</v>
      </c>
      <c r="E5185" s="17" t="s">
        <v>9587</v>
      </c>
      <c r="F5185" s="13">
        <v>14500</v>
      </c>
      <c r="G5185" s="7" t="s">
        <v>12</v>
      </c>
    </row>
    <row r="5186" spans="1:7">
      <c r="A5186" s="13" t="s">
        <v>1906</v>
      </c>
      <c r="B5186" s="36">
        <v>2019112653923</v>
      </c>
      <c r="C5186" s="23" t="s">
        <v>9589</v>
      </c>
      <c r="D5186" s="50">
        <v>46034</v>
      </c>
      <c r="E5186" s="17" t="s">
        <v>9590</v>
      </c>
      <c r="F5186" s="13">
        <v>14500</v>
      </c>
      <c r="G5186" s="7" t="s">
        <v>12</v>
      </c>
    </row>
    <row r="5187" spans="1:7">
      <c r="A5187" s="13" t="s">
        <v>1906</v>
      </c>
      <c r="B5187" s="36">
        <v>2020103317339</v>
      </c>
      <c r="C5187" s="23" t="s">
        <v>9591</v>
      </c>
      <c r="D5187" s="16">
        <v>45801</v>
      </c>
      <c r="E5187" s="17" t="s">
        <v>9592</v>
      </c>
      <c r="F5187" s="13">
        <v>14500</v>
      </c>
      <c r="G5187" s="7" t="s">
        <v>12</v>
      </c>
    </row>
    <row r="5188" spans="1:7">
      <c r="A5188" s="13" t="s">
        <v>1906</v>
      </c>
      <c r="B5188" s="20">
        <v>2018108556112</v>
      </c>
      <c r="C5188" s="17" t="s">
        <v>9593</v>
      </c>
      <c r="D5188" s="21">
        <v>45901</v>
      </c>
      <c r="E5188" s="17" t="s">
        <v>9594</v>
      </c>
      <c r="F5188" s="13">
        <v>14500</v>
      </c>
      <c r="G5188" s="7" t="s">
        <v>12</v>
      </c>
    </row>
    <row r="5189" spans="1:7">
      <c r="A5189" s="13" t="s">
        <v>1906</v>
      </c>
      <c r="B5189" s="20">
        <v>2019100830113</v>
      </c>
      <c r="C5189" s="17" t="s">
        <v>7880</v>
      </c>
      <c r="D5189" s="21">
        <v>45888</v>
      </c>
      <c r="E5189" s="17" t="s">
        <v>9595</v>
      </c>
      <c r="F5189" s="13">
        <v>14500</v>
      </c>
      <c r="G5189" s="7" t="s">
        <v>12</v>
      </c>
    </row>
    <row r="5190" spans="1:7">
      <c r="A5190" s="13" t="s">
        <v>1906</v>
      </c>
      <c r="B5190" s="20">
        <v>2019103837453</v>
      </c>
      <c r="C5190" s="17" t="s">
        <v>9596</v>
      </c>
      <c r="D5190" s="21">
        <v>45818</v>
      </c>
      <c r="E5190" s="17" t="s">
        <v>9597</v>
      </c>
      <c r="F5190" s="13">
        <v>14500</v>
      </c>
      <c r="G5190" s="7" t="s">
        <v>12</v>
      </c>
    </row>
    <row r="5191" spans="1:7">
      <c r="A5191" s="13" t="s">
        <v>1906</v>
      </c>
      <c r="B5191" s="20">
        <v>2019111357392</v>
      </c>
      <c r="C5191" s="17" t="s">
        <v>9598</v>
      </c>
      <c r="D5191" s="21">
        <v>46010</v>
      </c>
      <c r="E5191" s="17" t="s">
        <v>9599</v>
      </c>
      <c r="F5191" s="13">
        <v>14500</v>
      </c>
      <c r="G5191" s="7" t="s">
        <v>12</v>
      </c>
    </row>
    <row r="5192" spans="1:7">
      <c r="A5192" s="13" t="s">
        <v>1906</v>
      </c>
      <c r="B5192" s="20">
        <v>2018112564484</v>
      </c>
      <c r="C5192" s="17" t="s">
        <v>9600</v>
      </c>
      <c r="D5192" s="21">
        <v>45987</v>
      </c>
      <c r="E5192" s="17" t="s">
        <v>9601</v>
      </c>
      <c r="F5192" s="13">
        <v>14500</v>
      </c>
      <c r="G5192" s="7" t="s">
        <v>12</v>
      </c>
    </row>
    <row r="5193" spans="1:7">
      <c r="A5193" s="13" t="s">
        <v>1906</v>
      </c>
      <c r="B5193" s="20">
        <v>2019107713905</v>
      </c>
      <c r="C5193" s="17" t="s">
        <v>9602</v>
      </c>
      <c r="D5193" s="50">
        <v>45922</v>
      </c>
      <c r="E5193" s="17" t="s">
        <v>9603</v>
      </c>
      <c r="F5193" s="13">
        <v>14500</v>
      </c>
      <c r="G5193" s="7" t="s">
        <v>12</v>
      </c>
    </row>
    <row r="5194" spans="1:7">
      <c r="A5194" s="13" t="s">
        <v>1906</v>
      </c>
      <c r="B5194" s="20">
        <v>2019103201984</v>
      </c>
      <c r="C5194" s="17" t="s">
        <v>9604</v>
      </c>
      <c r="D5194" s="21">
        <v>46161</v>
      </c>
      <c r="E5194" s="17"/>
      <c r="F5194" s="13">
        <v>14500</v>
      </c>
      <c r="G5194" s="7" t="s">
        <v>12</v>
      </c>
    </row>
    <row r="5195" spans="1:7">
      <c r="A5195" s="13" t="s">
        <v>1906</v>
      </c>
      <c r="B5195" s="20">
        <v>2015106269389</v>
      </c>
      <c r="C5195" s="17" t="s">
        <v>9605</v>
      </c>
      <c r="D5195" s="21">
        <v>45958</v>
      </c>
      <c r="E5195" s="17"/>
      <c r="F5195" s="13">
        <v>14500</v>
      </c>
      <c r="G5195" s="7" t="s">
        <v>12</v>
      </c>
    </row>
    <row r="5196" spans="1:7">
      <c r="A5196" s="13" t="s">
        <v>1906</v>
      </c>
      <c r="B5196" s="20">
        <v>2016106637830</v>
      </c>
      <c r="C5196" s="17" t="s">
        <v>9606</v>
      </c>
      <c r="D5196" s="21">
        <v>45915</v>
      </c>
      <c r="E5196" s="17"/>
      <c r="F5196" s="13">
        <v>14500</v>
      </c>
      <c r="G5196" s="7" t="s">
        <v>12</v>
      </c>
    </row>
    <row r="5197" spans="1:7">
      <c r="A5197" s="13" t="s">
        <v>1906</v>
      </c>
      <c r="B5197" s="20">
        <v>2018100250096</v>
      </c>
      <c r="C5197" s="17" t="s">
        <v>9607</v>
      </c>
      <c r="D5197" s="21">
        <v>46064</v>
      </c>
      <c r="E5197" s="17"/>
      <c r="F5197" s="13">
        <v>14500</v>
      </c>
      <c r="G5197" s="7" t="s">
        <v>12</v>
      </c>
    </row>
    <row r="5198" spans="1:7">
      <c r="A5198" s="13" t="s">
        <v>1906</v>
      </c>
      <c r="B5198" s="20" t="s">
        <v>9608</v>
      </c>
      <c r="C5198" s="17" t="s">
        <v>9609</v>
      </c>
      <c r="D5198" s="21">
        <v>46045</v>
      </c>
      <c r="E5198" s="17"/>
      <c r="F5198" s="13">
        <v>14500</v>
      </c>
      <c r="G5198" s="7" t="s">
        <v>12</v>
      </c>
    </row>
    <row r="5199" spans="1:7">
      <c r="A5199" s="13" t="s">
        <v>1906</v>
      </c>
      <c r="B5199" s="20">
        <v>2017110387090</v>
      </c>
      <c r="C5199" s="17" t="s">
        <v>9610</v>
      </c>
      <c r="D5199" s="21">
        <v>45989</v>
      </c>
      <c r="E5199" s="17"/>
      <c r="F5199" s="13">
        <v>14500</v>
      </c>
      <c r="G5199" s="7" t="s">
        <v>12</v>
      </c>
    </row>
    <row r="5200" spans="1:7">
      <c r="A5200" s="13" t="s">
        <v>1906</v>
      </c>
      <c r="B5200" s="20">
        <v>2017103245057</v>
      </c>
      <c r="C5200" s="17" t="s">
        <v>9611</v>
      </c>
      <c r="D5200" s="21">
        <v>46183</v>
      </c>
      <c r="E5200" s="17"/>
      <c r="F5200" s="13">
        <v>14500</v>
      </c>
      <c r="G5200" s="7" t="s">
        <v>12</v>
      </c>
    </row>
    <row r="5201" spans="1:7">
      <c r="A5201" s="13" t="s">
        <v>1906</v>
      </c>
      <c r="B5201" s="20">
        <v>2018100761636</v>
      </c>
      <c r="C5201" s="17" t="s">
        <v>9612</v>
      </c>
      <c r="D5201" s="21">
        <v>46079</v>
      </c>
      <c r="E5201" s="17"/>
      <c r="F5201" s="13">
        <v>14500</v>
      </c>
      <c r="G5201" s="7" t="s">
        <v>12</v>
      </c>
    </row>
    <row r="5202" spans="1:7">
      <c r="A5202" s="13" t="s">
        <v>1906</v>
      </c>
      <c r="B5202" s="20">
        <v>2016108777900</v>
      </c>
      <c r="C5202" s="17" t="s">
        <v>9613</v>
      </c>
      <c r="D5202" s="50">
        <v>45971</v>
      </c>
      <c r="E5202" s="17"/>
      <c r="F5202" s="13">
        <v>14500</v>
      </c>
      <c r="G5202" s="7" t="s">
        <v>12</v>
      </c>
    </row>
    <row r="5203" spans="1:7">
      <c r="A5203" s="13" t="s">
        <v>1906</v>
      </c>
      <c r="B5203" s="20">
        <v>2018104651387</v>
      </c>
      <c r="C5203" s="17" t="s">
        <v>9614</v>
      </c>
      <c r="D5203" s="21">
        <v>46189</v>
      </c>
      <c r="E5203" s="17"/>
      <c r="F5203" s="13">
        <v>14500</v>
      </c>
      <c r="G5203" s="7" t="s">
        <v>12</v>
      </c>
    </row>
    <row r="5204" spans="1:7">
      <c r="A5204" s="13" t="s">
        <v>1906</v>
      </c>
      <c r="B5204" s="20">
        <v>2018111669864</v>
      </c>
      <c r="C5204" s="17" t="s">
        <v>9615</v>
      </c>
      <c r="D5204" s="21">
        <v>45971</v>
      </c>
      <c r="E5204" s="17"/>
      <c r="F5204" s="13">
        <v>14500</v>
      </c>
      <c r="G5204" s="7" t="s">
        <v>12</v>
      </c>
    </row>
    <row r="5205" spans="1:7">
      <c r="A5205" s="13" t="s">
        <v>1906</v>
      </c>
      <c r="B5205" s="20">
        <v>2018110751151</v>
      </c>
      <c r="C5205" s="17" t="s">
        <v>9616</v>
      </c>
      <c r="D5205" s="21">
        <v>45944</v>
      </c>
      <c r="E5205" s="17"/>
      <c r="F5205" s="13">
        <v>14500</v>
      </c>
      <c r="G5205" s="7" t="s">
        <v>12</v>
      </c>
    </row>
    <row r="5206" spans="1:7">
      <c r="A5206" s="13" t="s">
        <v>1906</v>
      </c>
      <c r="B5206" s="20" t="s">
        <v>9617</v>
      </c>
      <c r="C5206" s="17" t="s">
        <v>9618</v>
      </c>
      <c r="D5206" s="21">
        <v>45875</v>
      </c>
      <c r="E5206" s="17"/>
      <c r="F5206" s="13">
        <v>14500</v>
      </c>
      <c r="G5206" s="7" t="s">
        <v>12</v>
      </c>
    </row>
    <row r="5207" spans="1:7">
      <c r="A5207" s="13" t="s">
        <v>1906</v>
      </c>
      <c r="B5207" s="20">
        <v>2017109559113</v>
      </c>
      <c r="C5207" s="17" t="s">
        <v>9619</v>
      </c>
      <c r="D5207" s="21">
        <v>45978</v>
      </c>
      <c r="E5207" s="17"/>
      <c r="F5207" s="13">
        <v>14500</v>
      </c>
      <c r="G5207" s="7" t="s">
        <v>12</v>
      </c>
    </row>
    <row r="5208" spans="1:7">
      <c r="A5208" s="13" t="s">
        <v>1906</v>
      </c>
      <c r="B5208" s="20">
        <v>2018113964713</v>
      </c>
      <c r="C5208" s="17" t="s">
        <v>9620</v>
      </c>
      <c r="D5208" s="21">
        <v>46013</v>
      </c>
      <c r="E5208" s="17"/>
      <c r="F5208" s="13">
        <v>14500</v>
      </c>
      <c r="G5208" s="7" t="s">
        <v>12</v>
      </c>
    </row>
    <row r="5209" spans="1:7">
      <c r="A5209" s="13" t="s">
        <v>1906</v>
      </c>
      <c r="B5209" s="20">
        <v>2019100990324</v>
      </c>
      <c r="C5209" s="17" t="s">
        <v>9621</v>
      </c>
      <c r="D5209" s="21">
        <v>46083</v>
      </c>
      <c r="E5209" s="17"/>
      <c r="F5209" s="13">
        <v>14500</v>
      </c>
      <c r="G5209" s="7" t="s">
        <v>12</v>
      </c>
    </row>
    <row r="5210" spans="1:7">
      <c r="A5210" s="13" t="s">
        <v>1906</v>
      </c>
      <c r="B5210" s="20">
        <v>2019106523782</v>
      </c>
      <c r="C5210" s="17" t="s">
        <v>9622</v>
      </c>
      <c r="D5210" s="21">
        <v>45888</v>
      </c>
      <c r="E5210" s="17"/>
      <c r="F5210" s="13">
        <v>14500</v>
      </c>
      <c r="G5210" s="7" t="s">
        <v>12</v>
      </c>
    </row>
    <row r="5211" spans="1:7">
      <c r="A5211" s="13" t="s">
        <v>1906</v>
      </c>
      <c r="B5211" s="20">
        <v>2016111652099</v>
      </c>
      <c r="C5211" s="17" t="s">
        <v>9623</v>
      </c>
      <c r="D5211" s="21">
        <v>46038</v>
      </c>
      <c r="E5211" s="17"/>
      <c r="F5211" s="13">
        <v>14500</v>
      </c>
      <c r="G5211" s="7" t="s">
        <v>12</v>
      </c>
    </row>
    <row r="5212" spans="1:7">
      <c r="A5212" s="13" t="s">
        <v>1906</v>
      </c>
      <c r="B5212" s="20">
        <v>2019110922785</v>
      </c>
      <c r="C5212" s="17" t="s">
        <v>9624</v>
      </c>
      <c r="D5212" s="21">
        <v>46002</v>
      </c>
      <c r="E5212" s="17" t="s">
        <v>9625</v>
      </c>
      <c r="F5212" s="13">
        <v>14500</v>
      </c>
      <c r="G5212" s="7" t="s">
        <v>12</v>
      </c>
    </row>
    <row r="5213" spans="1:7">
      <c r="A5213" s="13" t="s">
        <v>1906</v>
      </c>
      <c r="B5213" s="20">
        <v>2018110650697</v>
      </c>
      <c r="C5213" s="17" t="s">
        <v>9626</v>
      </c>
      <c r="D5213" s="21">
        <v>45943</v>
      </c>
      <c r="E5213" s="17"/>
      <c r="F5213" s="13">
        <v>14500</v>
      </c>
      <c r="G5213" s="7" t="s">
        <v>12</v>
      </c>
    </row>
    <row r="5214" spans="1:7">
      <c r="A5214" s="13" t="s">
        <v>1906</v>
      </c>
      <c r="B5214" s="20">
        <v>2017105413860</v>
      </c>
      <c r="C5214" s="17" t="s">
        <v>9627</v>
      </c>
      <c r="D5214" s="21">
        <v>45874</v>
      </c>
      <c r="E5214" s="17"/>
      <c r="F5214" s="13">
        <v>14500</v>
      </c>
      <c r="G5214" s="7" t="s">
        <v>12</v>
      </c>
    </row>
    <row r="5215" spans="1:7">
      <c r="A5215" s="13" t="s">
        <v>1906</v>
      </c>
      <c r="B5215" s="20">
        <v>2018108824582</v>
      </c>
      <c r="C5215" s="17" t="s">
        <v>9628</v>
      </c>
      <c r="D5215" s="21">
        <v>45908</v>
      </c>
      <c r="E5215" s="17"/>
      <c r="F5215" s="13">
        <v>14500</v>
      </c>
      <c r="G5215" s="7" t="s">
        <v>12</v>
      </c>
    </row>
    <row r="5216" spans="1:7">
      <c r="A5216" s="13" t="s">
        <v>1906</v>
      </c>
      <c r="B5216" s="20">
        <v>2018110548383</v>
      </c>
      <c r="C5216" s="17" t="s">
        <v>9629</v>
      </c>
      <c r="D5216" s="21">
        <v>45943</v>
      </c>
      <c r="E5216" s="17"/>
      <c r="F5216" s="13">
        <v>14500</v>
      </c>
      <c r="G5216" s="7" t="s">
        <v>12</v>
      </c>
    </row>
    <row r="5217" spans="1:7">
      <c r="A5217" s="13" t="s">
        <v>1906</v>
      </c>
      <c r="B5217" s="20">
        <v>2018109246058</v>
      </c>
      <c r="C5217" s="17" t="s">
        <v>9630</v>
      </c>
      <c r="D5217" s="21">
        <v>45915</v>
      </c>
      <c r="E5217" s="17"/>
      <c r="F5217" s="13">
        <v>14500</v>
      </c>
      <c r="G5217" s="7" t="s">
        <v>12</v>
      </c>
    </row>
    <row r="5218" spans="1:7">
      <c r="A5218" s="13" t="s">
        <v>1906</v>
      </c>
      <c r="B5218" s="20">
        <v>2017103108558</v>
      </c>
      <c r="C5218" s="17" t="s">
        <v>9631</v>
      </c>
      <c r="D5218" s="21">
        <v>46545</v>
      </c>
      <c r="E5218" s="17"/>
      <c r="F5218" s="13">
        <v>14500</v>
      </c>
      <c r="G5218" s="7" t="s">
        <v>12</v>
      </c>
    </row>
    <row r="5219" spans="1:7">
      <c r="A5219" s="13" t="s">
        <v>1906</v>
      </c>
      <c r="B5219" s="20">
        <v>2019106147515</v>
      </c>
      <c r="C5219" s="17" t="s">
        <v>9632</v>
      </c>
      <c r="D5219" s="21">
        <v>45880</v>
      </c>
      <c r="E5219" s="17"/>
      <c r="F5219" s="13">
        <v>14500</v>
      </c>
      <c r="G5219" s="7" t="s">
        <v>12</v>
      </c>
    </row>
    <row r="5220" spans="1:7">
      <c r="A5220" s="13" t="s">
        <v>1906</v>
      </c>
      <c r="B5220" s="20" t="s">
        <v>9633</v>
      </c>
      <c r="C5220" s="17" t="s">
        <v>9634</v>
      </c>
      <c r="D5220" s="21">
        <v>45889</v>
      </c>
      <c r="E5220" s="17"/>
      <c r="F5220" s="13">
        <v>14500</v>
      </c>
      <c r="G5220" s="7" t="s">
        <v>12</v>
      </c>
    </row>
    <row r="5221" spans="1:7">
      <c r="A5221" s="13" t="s">
        <v>1906</v>
      </c>
      <c r="B5221" s="20">
        <v>2019107839231</v>
      </c>
      <c r="C5221" s="17" t="s">
        <v>9635</v>
      </c>
      <c r="D5221" s="21">
        <v>45923</v>
      </c>
      <c r="E5221" s="17"/>
      <c r="F5221" s="13">
        <v>14500</v>
      </c>
      <c r="G5221" s="7" t="s">
        <v>12</v>
      </c>
    </row>
    <row r="5222" spans="1:7">
      <c r="A5222" s="13" t="s">
        <v>1906</v>
      </c>
      <c r="B5222" s="20">
        <v>2020111044371</v>
      </c>
      <c r="C5222" s="17" t="s">
        <v>9636</v>
      </c>
      <c r="D5222" s="16">
        <v>45978</v>
      </c>
      <c r="E5222" s="44"/>
      <c r="F5222" s="13">
        <v>14500</v>
      </c>
      <c r="G5222" s="7" t="s">
        <v>12</v>
      </c>
    </row>
    <row r="5223" spans="1:7">
      <c r="A5223" s="13" t="s">
        <v>1906</v>
      </c>
      <c r="B5223" s="20">
        <v>2019106317605</v>
      </c>
      <c r="C5223" s="17" t="s">
        <v>9637</v>
      </c>
      <c r="D5223" s="21">
        <v>46246</v>
      </c>
      <c r="E5223" s="44"/>
      <c r="F5223" s="13">
        <v>14500</v>
      </c>
      <c r="G5223" s="7" t="s">
        <v>12</v>
      </c>
    </row>
    <row r="5224" spans="1:7">
      <c r="A5224" s="13" t="s">
        <v>1906</v>
      </c>
      <c r="B5224" s="20">
        <v>2021103700922</v>
      </c>
      <c r="C5224" s="17" t="s">
        <v>9638</v>
      </c>
      <c r="D5224" s="21">
        <v>46149</v>
      </c>
      <c r="E5224" s="44"/>
      <c r="F5224" s="13">
        <v>14500</v>
      </c>
      <c r="G5224" s="7" t="s">
        <v>12</v>
      </c>
    </row>
    <row r="5225" spans="1:7">
      <c r="A5225" s="13" t="s">
        <v>1906</v>
      </c>
      <c r="B5225" s="20">
        <v>2021101490224</v>
      </c>
      <c r="C5225" s="17" t="s">
        <v>9639</v>
      </c>
      <c r="D5225" s="16">
        <v>46084</v>
      </c>
      <c r="E5225" s="44"/>
      <c r="F5225" s="13">
        <v>14500</v>
      </c>
      <c r="G5225" s="7" t="s">
        <v>12</v>
      </c>
    </row>
    <row r="5226" spans="1:7">
      <c r="A5226" s="13" t="s">
        <v>1906</v>
      </c>
      <c r="B5226" s="20">
        <v>2019105220918</v>
      </c>
      <c r="C5226" s="17" t="s">
        <v>9640</v>
      </c>
      <c r="D5226" s="16">
        <v>45855</v>
      </c>
      <c r="E5226" s="44"/>
      <c r="F5226" s="13">
        <v>14500</v>
      </c>
      <c r="G5226" s="7" t="s">
        <v>12</v>
      </c>
    </row>
    <row r="5227" spans="1:7">
      <c r="A5227" s="13" t="s">
        <v>1906</v>
      </c>
      <c r="B5227" s="20">
        <v>2022116287063</v>
      </c>
      <c r="C5227" s="17" t="s">
        <v>9641</v>
      </c>
      <c r="D5227" s="16">
        <v>46041</v>
      </c>
      <c r="E5227" s="44"/>
      <c r="F5227" s="13">
        <v>14500</v>
      </c>
      <c r="G5227" s="7" t="s">
        <v>12</v>
      </c>
    </row>
    <row r="5228" spans="1:7">
      <c r="A5228" s="13" t="s">
        <v>1906</v>
      </c>
      <c r="B5228" s="20">
        <v>2019108615149</v>
      </c>
      <c r="C5228" s="17" t="s">
        <v>9642</v>
      </c>
      <c r="D5228" s="21">
        <v>45943</v>
      </c>
      <c r="E5228" s="17" t="s">
        <v>9643</v>
      </c>
      <c r="F5228" s="20">
        <v>14500</v>
      </c>
      <c r="G5228" s="7" t="s">
        <v>12</v>
      </c>
    </row>
    <row r="5229" spans="1:7">
      <c r="A5229" s="13" t="s">
        <v>1906</v>
      </c>
      <c r="B5229" s="20">
        <v>2020115038276</v>
      </c>
      <c r="C5229" s="17" t="s">
        <v>9644</v>
      </c>
      <c r="D5229" s="21">
        <v>46039</v>
      </c>
      <c r="E5229" s="17" t="s">
        <v>9645</v>
      </c>
      <c r="F5229" s="20">
        <v>14500</v>
      </c>
      <c r="G5229" s="7" t="s">
        <v>12</v>
      </c>
    </row>
    <row r="5230" spans="1:7">
      <c r="A5230" s="22" t="s">
        <v>1906</v>
      </c>
      <c r="B5230" s="20">
        <v>2021104112951</v>
      </c>
      <c r="C5230" s="23" t="s">
        <v>9646</v>
      </c>
      <c r="D5230" s="50">
        <v>45793</v>
      </c>
      <c r="E5230" s="23" t="s">
        <v>9647</v>
      </c>
      <c r="F5230" s="13">
        <v>14500</v>
      </c>
      <c r="G5230" s="7" t="s">
        <v>12</v>
      </c>
    </row>
    <row r="5231" spans="1:7">
      <c r="A5231" s="13" t="s">
        <v>1906</v>
      </c>
      <c r="B5231" s="20">
        <v>2021108566224</v>
      </c>
      <c r="C5231" s="17" t="s">
        <v>9648</v>
      </c>
      <c r="D5231" s="21">
        <v>45897</v>
      </c>
      <c r="E5231" s="17" t="s">
        <v>9649</v>
      </c>
      <c r="F5231" s="20">
        <v>14660</v>
      </c>
      <c r="G5231" s="7" t="s">
        <v>12</v>
      </c>
    </row>
    <row r="5232" spans="1:7">
      <c r="A5232" s="13" t="s">
        <v>1906</v>
      </c>
      <c r="B5232" s="20">
        <v>2018100531013</v>
      </c>
      <c r="C5232" s="23" t="s">
        <v>9650</v>
      </c>
      <c r="D5232" s="13" t="s">
        <v>7274</v>
      </c>
      <c r="E5232" s="17" t="s">
        <v>9651</v>
      </c>
      <c r="F5232" s="20">
        <v>14700</v>
      </c>
      <c r="G5232" s="7" t="s">
        <v>12</v>
      </c>
    </row>
    <row r="5233" spans="1:7">
      <c r="A5233" s="18" t="s">
        <v>1906</v>
      </c>
      <c r="B5233" s="20">
        <v>2022106984282</v>
      </c>
      <c r="C5233" s="17" t="s">
        <v>9652</v>
      </c>
      <c r="D5233" s="21">
        <v>45859</v>
      </c>
      <c r="E5233" s="17" t="s">
        <v>9653</v>
      </c>
      <c r="F5233" s="20">
        <v>14800</v>
      </c>
      <c r="G5233" s="7" t="s">
        <v>12</v>
      </c>
    </row>
    <row r="5234" spans="1:7">
      <c r="A5234" s="18" t="s">
        <v>1906</v>
      </c>
      <c r="B5234" s="20">
        <v>2022111740292</v>
      </c>
      <c r="C5234" s="17" t="s">
        <v>9654</v>
      </c>
      <c r="D5234" s="21">
        <v>45957</v>
      </c>
      <c r="E5234" s="17" t="s">
        <v>9655</v>
      </c>
      <c r="F5234" s="20">
        <v>14800</v>
      </c>
      <c r="G5234" s="7" t="s">
        <v>12</v>
      </c>
    </row>
    <row r="5235" spans="1:7">
      <c r="A5235" s="18" t="s">
        <v>1906</v>
      </c>
      <c r="B5235" s="20">
        <v>2021113522442</v>
      </c>
      <c r="C5235" s="17" t="s">
        <v>9656</v>
      </c>
      <c r="D5235" s="21">
        <v>46007</v>
      </c>
      <c r="E5235" s="17" t="s">
        <v>9657</v>
      </c>
      <c r="F5235" s="20">
        <v>14800</v>
      </c>
      <c r="G5235" s="7" t="s">
        <v>12</v>
      </c>
    </row>
    <row r="5236" spans="1:7">
      <c r="A5236" s="18" t="s">
        <v>1906</v>
      </c>
      <c r="B5236" s="20" t="s">
        <v>9658</v>
      </c>
      <c r="C5236" s="17" t="s">
        <v>9659</v>
      </c>
      <c r="D5236" s="21">
        <v>45873</v>
      </c>
      <c r="E5236" s="17" t="s">
        <v>9660</v>
      </c>
      <c r="F5236" s="20">
        <v>14800</v>
      </c>
      <c r="G5236" s="7" t="s">
        <v>12</v>
      </c>
    </row>
    <row r="5237" spans="1:7">
      <c r="A5237" s="18" t="s">
        <v>1906</v>
      </c>
      <c r="B5237" s="20">
        <v>2021104585194</v>
      </c>
      <c r="C5237" s="17" t="s">
        <v>9661</v>
      </c>
      <c r="D5237" s="21">
        <v>46169</v>
      </c>
      <c r="E5237" s="17" t="s">
        <v>9662</v>
      </c>
      <c r="F5237" s="20">
        <v>14800</v>
      </c>
      <c r="G5237" s="7" t="s">
        <v>12</v>
      </c>
    </row>
    <row r="5238" spans="1:7">
      <c r="A5238" s="18" t="s">
        <v>1906</v>
      </c>
      <c r="B5238" s="20">
        <v>2021105517207</v>
      </c>
      <c r="C5238" s="17" t="s">
        <v>9663</v>
      </c>
      <c r="D5238" s="21">
        <v>46195</v>
      </c>
      <c r="E5238" s="17" t="s">
        <v>9664</v>
      </c>
      <c r="F5238" s="20">
        <v>14800</v>
      </c>
      <c r="G5238" s="7" t="s">
        <v>12</v>
      </c>
    </row>
    <row r="5239" spans="1:7">
      <c r="A5239" s="18" t="s">
        <v>1906</v>
      </c>
      <c r="B5239" s="20">
        <v>2021112400467</v>
      </c>
      <c r="C5239" s="17" t="s">
        <v>9665</v>
      </c>
      <c r="D5239" s="21">
        <v>45986</v>
      </c>
      <c r="E5239" s="17" t="s">
        <v>9666</v>
      </c>
      <c r="F5239" s="20">
        <v>14800</v>
      </c>
      <c r="G5239" s="7" t="s">
        <v>12</v>
      </c>
    </row>
    <row r="5240" spans="1:7">
      <c r="A5240" s="18" t="s">
        <v>1906</v>
      </c>
      <c r="B5240" s="20">
        <v>2023108463994</v>
      </c>
      <c r="C5240" s="17" t="s">
        <v>9667</v>
      </c>
      <c r="D5240" s="21">
        <v>45880</v>
      </c>
      <c r="E5240" s="17" t="s">
        <v>9668</v>
      </c>
      <c r="F5240" s="20">
        <v>14800</v>
      </c>
      <c r="G5240" s="7" t="s">
        <v>12</v>
      </c>
    </row>
    <row r="5241" spans="1:7">
      <c r="A5241" s="18" t="s">
        <v>1906</v>
      </c>
      <c r="B5241" s="20">
        <v>2024112684706</v>
      </c>
      <c r="C5241" s="17" t="s">
        <v>9669</v>
      </c>
      <c r="D5241" s="21">
        <v>45943</v>
      </c>
      <c r="E5241" s="17" t="s">
        <v>9670</v>
      </c>
      <c r="F5241" s="20">
        <v>14800</v>
      </c>
      <c r="G5241" s="7" t="s">
        <v>12</v>
      </c>
    </row>
    <row r="5242" spans="1:7">
      <c r="A5242" s="18" t="s">
        <v>1906</v>
      </c>
      <c r="B5242" s="20">
        <v>2024100515105</v>
      </c>
      <c r="C5242" s="17" t="s">
        <v>9671</v>
      </c>
      <c r="D5242" s="21">
        <v>46065</v>
      </c>
      <c r="E5242" s="17" t="s">
        <v>9672</v>
      </c>
      <c r="F5242" s="20">
        <v>14800</v>
      </c>
      <c r="G5242" s="7" t="s">
        <v>12</v>
      </c>
    </row>
    <row r="5243" spans="1:7">
      <c r="A5243" s="18" t="s">
        <v>1906</v>
      </c>
      <c r="B5243" s="20">
        <v>2024105671148</v>
      </c>
      <c r="C5243" s="17" t="s">
        <v>9673</v>
      </c>
      <c r="D5243" s="21">
        <v>46182</v>
      </c>
      <c r="E5243" s="17" t="s">
        <v>9674</v>
      </c>
      <c r="F5243" s="20">
        <v>14800</v>
      </c>
      <c r="G5243" s="7" t="s">
        <v>12</v>
      </c>
    </row>
    <row r="5244" spans="1:7">
      <c r="A5244" s="18" t="s">
        <v>1906</v>
      </c>
      <c r="B5244" s="20">
        <v>2023105943947</v>
      </c>
      <c r="C5244" s="17" t="s">
        <v>9675</v>
      </c>
      <c r="D5244" s="21">
        <v>46198</v>
      </c>
      <c r="E5244" s="17" t="s">
        <v>9676</v>
      </c>
      <c r="F5244" s="20">
        <v>14800</v>
      </c>
      <c r="G5244" s="7" t="s">
        <v>12</v>
      </c>
    </row>
    <row r="5245" spans="1:7">
      <c r="A5245" s="18" t="s">
        <v>1906</v>
      </c>
      <c r="B5245" s="20">
        <v>2021116781504</v>
      </c>
      <c r="C5245" s="17" t="s">
        <v>9677</v>
      </c>
      <c r="D5245" s="21">
        <v>46055</v>
      </c>
      <c r="E5245" s="17" t="s">
        <v>9678</v>
      </c>
      <c r="F5245" s="20">
        <v>14800</v>
      </c>
      <c r="G5245" s="7" t="s">
        <v>12</v>
      </c>
    </row>
    <row r="5246" spans="1:7">
      <c r="A5246" s="18" t="s">
        <v>1906</v>
      </c>
      <c r="B5246" s="20">
        <v>2021110394847</v>
      </c>
      <c r="C5246" s="17" t="s">
        <v>9679</v>
      </c>
      <c r="D5246" s="21">
        <v>45936</v>
      </c>
      <c r="E5246" s="17" t="s">
        <v>9680</v>
      </c>
      <c r="F5246" s="20">
        <v>14800</v>
      </c>
      <c r="G5246" s="7" t="s">
        <v>12</v>
      </c>
    </row>
    <row r="5247" spans="1:7">
      <c r="A5247" s="18" t="s">
        <v>1906</v>
      </c>
      <c r="B5247" s="20">
        <v>2023111692170</v>
      </c>
      <c r="C5247" s="17" t="s">
        <v>9681</v>
      </c>
      <c r="D5247" s="21">
        <v>45943</v>
      </c>
      <c r="E5247" s="17" t="s">
        <v>9682</v>
      </c>
      <c r="F5247" s="20">
        <v>14800</v>
      </c>
      <c r="G5247" s="7" t="s">
        <v>12</v>
      </c>
    </row>
    <row r="5248" spans="1:7">
      <c r="A5248" s="18" t="s">
        <v>1906</v>
      </c>
      <c r="B5248" s="20">
        <v>2022114297982</v>
      </c>
      <c r="C5248" s="17" t="s">
        <v>9683</v>
      </c>
      <c r="D5248" s="21">
        <v>46006</v>
      </c>
      <c r="E5248" s="17" t="s">
        <v>9684</v>
      </c>
      <c r="F5248" s="20">
        <v>14800</v>
      </c>
      <c r="G5248" s="7" t="s">
        <v>12</v>
      </c>
    </row>
    <row r="5249" spans="1:7">
      <c r="A5249" s="18" t="s">
        <v>1906</v>
      </c>
      <c r="B5249" s="20">
        <v>2024105298330</v>
      </c>
      <c r="C5249" s="17" t="s">
        <v>9685</v>
      </c>
      <c r="D5249" s="21">
        <v>46171</v>
      </c>
      <c r="E5249" s="17" t="s">
        <v>9686</v>
      </c>
      <c r="F5249" s="20">
        <v>14800</v>
      </c>
      <c r="G5249" s="7" t="s">
        <v>12</v>
      </c>
    </row>
    <row r="5250" spans="1:7">
      <c r="A5250" s="18" t="s">
        <v>1906</v>
      </c>
      <c r="B5250" s="20">
        <v>2020111807700</v>
      </c>
      <c r="C5250" s="17" t="s">
        <v>9687</v>
      </c>
      <c r="D5250" s="21">
        <v>45992</v>
      </c>
      <c r="E5250" s="17" t="s">
        <v>9688</v>
      </c>
      <c r="F5250" s="20">
        <v>14800</v>
      </c>
      <c r="G5250" s="7" t="s">
        <v>12</v>
      </c>
    </row>
    <row r="5251" spans="1:7">
      <c r="A5251" s="18" t="s">
        <v>1906</v>
      </c>
      <c r="B5251" s="20">
        <v>2023101566881</v>
      </c>
      <c r="C5251" s="17" t="s">
        <v>9689</v>
      </c>
      <c r="D5251" s="21">
        <v>46101</v>
      </c>
      <c r="E5251" s="17" t="s">
        <v>9690</v>
      </c>
      <c r="F5251" s="20">
        <v>14800</v>
      </c>
      <c r="G5251" s="7" t="s">
        <v>12</v>
      </c>
    </row>
    <row r="5252" spans="1:7">
      <c r="A5252" s="18" t="s">
        <v>1906</v>
      </c>
      <c r="B5252" s="20">
        <v>2022107738069</v>
      </c>
      <c r="C5252" s="17" t="s">
        <v>9691</v>
      </c>
      <c r="D5252" s="21">
        <v>45870</v>
      </c>
      <c r="E5252" s="17" t="s">
        <v>9692</v>
      </c>
      <c r="F5252" s="20">
        <v>14800</v>
      </c>
      <c r="G5252" s="7" t="s">
        <v>12</v>
      </c>
    </row>
    <row r="5253" spans="1:7">
      <c r="A5253" s="18" t="s">
        <v>1906</v>
      </c>
      <c r="B5253" s="20">
        <v>2024114171998</v>
      </c>
      <c r="C5253" s="17" t="s">
        <v>9693</v>
      </c>
      <c r="D5253" s="21">
        <v>45972</v>
      </c>
      <c r="E5253" s="17" t="s">
        <v>9694</v>
      </c>
      <c r="F5253" s="20">
        <v>14800</v>
      </c>
      <c r="G5253" s="7" t="s">
        <v>12</v>
      </c>
    </row>
    <row r="5254" spans="1:7">
      <c r="A5254" s="18" t="s">
        <v>1906</v>
      </c>
      <c r="B5254" s="20" t="s">
        <v>9695</v>
      </c>
      <c r="C5254" s="17" t="s">
        <v>9696</v>
      </c>
      <c r="D5254" s="21">
        <v>45845</v>
      </c>
      <c r="E5254" s="17" t="s">
        <v>9697</v>
      </c>
      <c r="F5254" s="20">
        <v>14800</v>
      </c>
      <c r="G5254" s="7" t="s">
        <v>12</v>
      </c>
    </row>
    <row r="5255" spans="1:7">
      <c r="A5255" s="18" t="s">
        <v>1906</v>
      </c>
      <c r="B5255" s="20" t="s">
        <v>9698</v>
      </c>
      <c r="C5255" s="17" t="s">
        <v>9699</v>
      </c>
      <c r="D5255" s="21">
        <v>46192</v>
      </c>
      <c r="E5255" s="17" t="s">
        <v>9700</v>
      </c>
      <c r="F5255" s="20">
        <v>14800</v>
      </c>
      <c r="G5255" s="7" t="s">
        <v>12</v>
      </c>
    </row>
    <row r="5256" spans="1:7">
      <c r="A5256" s="18" t="s">
        <v>1906</v>
      </c>
      <c r="B5256" s="20">
        <v>2021101398158</v>
      </c>
      <c r="C5256" s="17" t="s">
        <v>9701</v>
      </c>
      <c r="D5256" s="21">
        <v>46083</v>
      </c>
      <c r="E5256" s="17" t="s">
        <v>9702</v>
      </c>
      <c r="F5256" s="20">
        <v>14800</v>
      </c>
      <c r="G5256" s="7" t="s">
        <v>12</v>
      </c>
    </row>
    <row r="5257" spans="1:7">
      <c r="A5257" s="18" t="s">
        <v>1906</v>
      </c>
      <c r="B5257" s="20">
        <v>2020107640790</v>
      </c>
      <c r="C5257" s="17" t="s">
        <v>9703</v>
      </c>
      <c r="D5257" s="21">
        <v>45901</v>
      </c>
      <c r="E5257" s="17" t="s">
        <v>9704</v>
      </c>
      <c r="F5257" s="20">
        <v>14800</v>
      </c>
      <c r="G5257" s="7" t="s">
        <v>12</v>
      </c>
    </row>
    <row r="5258" spans="1:7">
      <c r="A5258" s="18" t="s">
        <v>1906</v>
      </c>
      <c r="B5258" s="20">
        <v>2018112688171</v>
      </c>
      <c r="C5258" s="17" t="s">
        <v>9705</v>
      </c>
      <c r="D5258" s="21">
        <v>45992</v>
      </c>
      <c r="E5258" s="17" t="s">
        <v>9706</v>
      </c>
      <c r="F5258" s="20">
        <v>14800</v>
      </c>
      <c r="G5258" s="7" t="s">
        <v>12</v>
      </c>
    </row>
    <row r="5259" spans="1:7">
      <c r="A5259" s="18" t="s">
        <v>1906</v>
      </c>
      <c r="B5259" s="20">
        <v>2021100840786</v>
      </c>
      <c r="C5259" s="17" t="s">
        <v>9707</v>
      </c>
      <c r="D5259" s="21">
        <v>46076</v>
      </c>
      <c r="E5259" s="17" t="s">
        <v>9708</v>
      </c>
      <c r="F5259" s="20">
        <v>14800</v>
      </c>
      <c r="G5259" s="7" t="s">
        <v>12</v>
      </c>
    </row>
    <row r="5260" spans="1:7">
      <c r="A5260" s="18" t="s">
        <v>1906</v>
      </c>
      <c r="B5260" s="20">
        <v>2021114750060</v>
      </c>
      <c r="C5260" s="17" t="s">
        <v>9709</v>
      </c>
      <c r="D5260" s="21">
        <v>46028</v>
      </c>
      <c r="E5260" s="17" t="s">
        <v>9710</v>
      </c>
      <c r="F5260" s="20">
        <v>14800</v>
      </c>
      <c r="G5260" s="7" t="s">
        <v>12</v>
      </c>
    </row>
    <row r="5261" spans="1:7">
      <c r="A5261" s="18" t="s">
        <v>1906</v>
      </c>
      <c r="B5261" s="20">
        <v>2022108745623</v>
      </c>
      <c r="C5261" s="17" t="s">
        <v>9711</v>
      </c>
      <c r="D5261" s="21">
        <v>45894</v>
      </c>
      <c r="E5261" s="17" t="s">
        <v>9712</v>
      </c>
      <c r="F5261" s="20">
        <v>14800</v>
      </c>
      <c r="G5261" s="7" t="s">
        <v>12</v>
      </c>
    </row>
    <row r="5262" spans="1:7">
      <c r="A5262" s="18" t="s">
        <v>1906</v>
      </c>
      <c r="B5262" s="20">
        <v>2021111727132</v>
      </c>
      <c r="C5262" s="17" t="s">
        <v>9713</v>
      </c>
      <c r="D5262" s="21">
        <v>45971</v>
      </c>
      <c r="E5262" s="17" t="s">
        <v>9714</v>
      </c>
      <c r="F5262" s="20">
        <v>14800</v>
      </c>
      <c r="G5262" s="7" t="s">
        <v>12</v>
      </c>
    </row>
    <row r="5263" spans="1:7">
      <c r="A5263" s="18" t="s">
        <v>1906</v>
      </c>
      <c r="B5263" s="20">
        <v>2022105369233</v>
      </c>
      <c r="C5263" s="17" t="s">
        <v>9715</v>
      </c>
      <c r="D5263" s="21">
        <v>46190</v>
      </c>
      <c r="E5263" s="17" t="s">
        <v>9716</v>
      </c>
      <c r="F5263" s="20">
        <v>14800</v>
      </c>
      <c r="G5263" s="7" t="s">
        <v>12</v>
      </c>
    </row>
    <row r="5264" spans="1:7">
      <c r="A5264" s="18" t="s">
        <v>1906</v>
      </c>
      <c r="B5264" s="20">
        <v>2021112899865</v>
      </c>
      <c r="C5264" s="17" t="s">
        <v>9717</v>
      </c>
      <c r="D5264" s="21">
        <v>45993</v>
      </c>
      <c r="E5264" s="17" t="s">
        <v>9718</v>
      </c>
      <c r="F5264" s="20">
        <v>14800</v>
      </c>
      <c r="G5264" s="7" t="s">
        <v>12</v>
      </c>
    </row>
    <row r="5265" spans="1:7">
      <c r="A5265" s="18" t="s">
        <v>1906</v>
      </c>
      <c r="B5265" s="20">
        <v>2022103237579</v>
      </c>
      <c r="C5265" s="17" t="s">
        <v>9719</v>
      </c>
      <c r="D5265" s="21">
        <v>46142</v>
      </c>
      <c r="E5265" s="17" t="s">
        <v>9720</v>
      </c>
      <c r="F5265" s="20">
        <v>14800</v>
      </c>
      <c r="G5265" s="7" t="s">
        <v>12</v>
      </c>
    </row>
    <row r="5266" spans="1:7">
      <c r="A5266" s="18" t="s">
        <v>1906</v>
      </c>
      <c r="B5266" s="20" t="s">
        <v>9721</v>
      </c>
      <c r="C5266" s="17" t="s">
        <v>9722</v>
      </c>
      <c r="D5266" s="21">
        <v>45888</v>
      </c>
      <c r="E5266" s="17" t="s">
        <v>9723</v>
      </c>
      <c r="F5266" s="20">
        <v>14800</v>
      </c>
      <c r="G5266" s="7" t="s">
        <v>12</v>
      </c>
    </row>
    <row r="5267" spans="1:7">
      <c r="A5267" s="18" t="s">
        <v>1906</v>
      </c>
      <c r="B5267" s="20" t="s">
        <v>9724</v>
      </c>
      <c r="C5267" s="17" t="s">
        <v>9725</v>
      </c>
      <c r="D5267" s="21">
        <v>45922</v>
      </c>
      <c r="E5267" s="17" t="s">
        <v>9726</v>
      </c>
      <c r="F5267" s="20">
        <v>14800</v>
      </c>
      <c r="G5267" s="7" t="s">
        <v>12</v>
      </c>
    </row>
    <row r="5268" spans="1:7">
      <c r="A5268" s="18" t="s">
        <v>1906</v>
      </c>
      <c r="B5268" s="20">
        <v>2021111392783</v>
      </c>
      <c r="C5268" s="17" t="s">
        <v>9727</v>
      </c>
      <c r="D5268" s="21">
        <v>45958</v>
      </c>
      <c r="E5268" s="17" t="s">
        <v>9728</v>
      </c>
      <c r="F5268" s="20">
        <v>14800</v>
      </c>
      <c r="G5268" s="7" t="s">
        <v>12</v>
      </c>
    </row>
    <row r="5269" spans="1:7">
      <c r="A5269" s="18" t="s">
        <v>1906</v>
      </c>
      <c r="B5269" s="20">
        <v>2021104232370</v>
      </c>
      <c r="C5269" s="17" t="s">
        <v>9729</v>
      </c>
      <c r="D5269" s="21">
        <v>46162</v>
      </c>
      <c r="E5269" s="17" t="s">
        <v>9730</v>
      </c>
      <c r="F5269" s="20">
        <v>14800</v>
      </c>
      <c r="G5269" s="7" t="s">
        <v>12</v>
      </c>
    </row>
    <row r="5270" spans="1:7">
      <c r="A5270" s="18" t="s">
        <v>1906</v>
      </c>
      <c r="B5270" s="20">
        <v>2022107590521</v>
      </c>
      <c r="C5270" s="17" t="s">
        <v>9731</v>
      </c>
      <c r="D5270" s="21">
        <v>45868</v>
      </c>
      <c r="E5270" s="17" t="s">
        <v>9732</v>
      </c>
      <c r="F5270" s="20">
        <v>14800</v>
      </c>
      <c r="G5270" s="7" t="s">
        <v>12</v>
      </c>
    </row>
    <row r="5271" spans="1:7">
      <c r="A5271" s="18" t="s">
        <v>1906</v>
      </c>
      <c r="B5271" s="20">
        <v>2021113458060</v>
      </c>
      <c r="C5271" s="17" t="s">
        <v>9733</v>
      </c>
      <c r="D5271" s="21">
        <v>46006</v>
      </c>
      <c r="E5271" s="17" t="s">
        <v>9734</v>
      </c>
      <c r="F5271" s="20">
        <v>14800</v>
      </c>
      <c r="G5271" s="7" t="s">
        <v>12</v>
      </c>
    </row>
    <row r="5272" spans="1:7">
      <c r="A5272" s="18" t="s">
        <v>1906</v>
      </c>
      <c r="B5272" s="20">
        <v>2021114200003</v>
      </c>
      <c r="C5272" s="17" t="s">
        <v>9735</v>
      </c>
      <c r="D5272" s="21">
        <v>46017</v>
      </c>
      <c r="E5272" s="17" t="s">
        <v>9736</v>
      </c>
      <c r="F5272" s="20">
        <v>14800</v>
      </c>
      <c r="G5272" s="7" t="s">
        <v>12</v>
      </c>
    </row>
    <row r="5273" spans="1:7">
      <c r="A5273" s="18" t="s">
        <v>1906</v>
      </c>
      <c r="B5273" s="20">
        <v>2021106895161</v>
      </c>
      <c r="C5273" s="17" t="s">
        <v>9737</v>
      </c>
      <c r="D5273" s="21">
        <v>45860</v>
      </c>
      <c r="E5273" s="17" t="s">
        <v>9738</v>
      </c>
      <c r="F5273" s="20">
        <v>14800</v>
      </c>
      <c r="G5273" s="7" t="s">
        <v>12</v>
      </c>
    </row>
    <row r="5274" spans="1:7">
      <c r="A5274" s="18" t="s">
        <v>1906</v>
      </c>
      <c r="B5274" s="20">
        <v>2023107078237</v>
      </c>
      <c r="C5274" s="17" t="s">
        <v>9739</v>
      </c>
      <c r="D5274" s="21">
        <v>45853</v>
      </c>
      <c r="E5274" s="17" t="s">
        <v>9740</v>
      </c>
      <c r="F5274" s="20">
        <v>14800</v>
      </c>
      <c r="G5274" s="7" t="s">
        <v>12</v>
      </c>
    </row>
    <row r="5275" spans="1:7">
      <c r="A5275" s="18" t="s">
        <v>1906</v>
      </c>
      <c r="B5275" s="20">
        <v>2022106234869</v>
      </c>
      <c r="C5275" s="17" t="s">
        <v>9741</v>
      </c>
      <c r="D5275" s="21">
        <v>45840</v>
      </c>
      <c r="E5275" s="17" t="s">
        <v>9742</v>
      </c>
      <c r="F5275" s="20">
        <v>14800</v>
      </c>
      <c r="G5275" s="7" t="s">
        <v>12</v>
      </c>
    </row>
    <row r="5276" spans="1:7">
      <c r="A5276" s="18" t="s">
        <v>1906</v>
      </c>
      <c r="B5276" s="20">
        <v>2021107351403</v>
      </c>
      <c r="C5276" s="17" t="s">
        <v>9743</v>
      </c>
      <c r="D5276" s="21">
        <v>45868</v>
      </c>
      <c r="E5276" s="17" t="s">
        <v>9744</v>
      </c>
      <c r="F5276" s="20">
        <v>14800</v>
      </c>
      <c r="G5276" s="7" t="s">
        <v>12</v>
      </c>
    </row>
    <row r="5277" spans="1:7">
      <c r="A5277" s="18" t="s">
        <v>1906</v>
      </c>
      <c r="B5277" s="20" t="s">
        <v>9745</v>
      </c>
      <c r="C5277" s="17" t="s">
        <v>9746</v>
      </c>
      <c r="D5277" s="21">
        <v>45916</v>
      </c>
      <c r="E5277" s="17" t="s">
        <v>9747</v>
      </c>
      <c r="F5277" s="20">
        <v>14800</v>
      </c>
      <c r="G5277" s="7" t="s">
        <v>12</v>
      </c>
    </row>
    <row r="5278" spans="1:7">
      <c r="A5278" s="18" t="s">
        <v>1906</v>
      </c>
      <c r="B5278" s="20" t="s">
        <v>9748</v>
      </c>
      <c r="C5278" s="17" t="s">
        <v>9749</v>
      </c>
      <c r="D5278" s="21">
        <v>45897</v>
      </c>
      <c r="E5278" s="17" t="s">
        <v>9750</v>
      </c>
      <c r="F5278" s="20">
        <v>14800</v>
      </c>
      <c r="G5278" s="7" t="s">
        <v>12</v>
      </c>
    </row>
    <row r="5279" spans="1:7">
      <c r="A5279" s="18" t="s">
        <v>1906</v>
      </c>
      <c r="B5279" s="20">
        <v>2021108572634</v>
      </c>
      <c r="C5279" s="17" t="s">
        <v>9751</v>
      </c>
      <c r="D5279" s="21">
        <v>45897</v>
      </c>
      <c r="E5279" s="17" t="s">
        <v>9752</v>
      </c>
      <c r="F5279" s="20">
        <v>14800</v>
      </c>
      <c r="G5279" s="7" t="s">
        <v>12</v>
      </c>
    </row>
    <row r="5280" spans="1:7">
      <c r="A5280" s="18" t="s">
        <v>1906</v>
      </c>
      <c r="B5280" s="20">
        <v>2021105680463</v>
      </c>
      <c r="C5280" s="17" t="s">
        <v>9753</v>
      </c>
      <c r="D5280" s="21">
        <v>46198</v>
      </c>
      <c r="E5280" s="17" t="s">
        <v>9754</v>
      </c>
      <c r="F5280" s="20">
        <v>14800</v>
      </c>
      <c r="G5280" s="7" t="s">
        <v>12</v>
      </c>
    </row>
    <row r="5281" spans="1:7">
      <c r="A5281" s="18" t="s">
        <v>1906</v>
      </c>
      <c r="B5281" s="20">
        <v>2020116446963</v>
      </c>
      <c r="C5281" s="17" t="s">
        <v>9755</v>
      </c>
      <c r="D5281" s="21">
        <v>46048</v>
      </c>
      <c r="E5281" s="17" t="s">
        <v>9756</v>
      </c>
      <c r="F5281" s="20">
        <v>14800</v>
      </c>
      <c r="G5281" s="7" t="s">
        <v>12</v>
      </c>
    </row>
    <row r="5282" spans="1:7">
      <c r="A5282" s="18" t="s">
        <v>1906</v>
      </c>
      <c r="B5282" s="20">
        <v>2020115053153</v>
      </c>
      <c r="C5282" s="17" t="s">
        <v>9757</v>
      </c>
      <c r="D5282" s="21">
        <v>46041</v>
      </c>
      <c r="E5282" s="17" t="s">
        <v>9758</v>
      </c>
      <c r="F5282" s="20">
        <v>14800</v>
      </c>
      <c r="G5282" s="7" t="s">
        <v>12</v>
      </c>
    </row>
    <row r="5283" spans="1:7">
      <c r="A5283" s="18" t="s">
        <v>1906</v>
      </c>
      <c r="B5283" s="20">
        <v>2020115194170</v>
      </c>
      <c r="C5283" s="17" t="s">
        <v>9759</v>
      </c>
      <c r="D5283" s="21">
        <v>46043</v>
      </c>
      <c r="E5283" s="17" t="s">
        <v>9760</v>
      </c>
      <c r="F5283" s="20">
        <v>14800</v>
      </c>
      <c r="G5283" s="7" t="s">
        <v>12</v>
      </c>
    </row>
    <row r="5284" ht="24" spans="1:7">
      <c r="A5284" s="20" t="s">
        <v>1906</v>
      </c>
      <c r="B5284" s="36">
        <v>2017101109325</v>
      </c>
      <c r="C5284" s="23" t="s">
        <v>9761</v>
      </c>
      <c r="D5284" s="21">
        <v>46109</v>
      </c>
      <c r="E5284" s="23" t="s">
        <v>5958</v>
      </c>
      <c r="F5284" s="37">
        <v>14800</v>
      </c>
      <c r="G5284" s="7" t="s">
        <v>12</v>
      </c>
    </row>
    <row r="5285" spans="1:7">
      <c r="A5285" s="28" t="s">
        <v>1906</v>
      </c>
      <c r="B5285" s="20">
        <v>2020114451933</v>
      </c>
      <c r="C5285" s="17" t="s">
        <v>9762</v>
      </c>
      <c r="D5285" s="21">
        <v>46030</v>
      </c>
      <c r="E5285" s="17" t="s">
        <v>9763</v>
      </c>
      <c r="F5285" s="20">
        <v>14900</v>
      </c>
      <c r="G5285" s="7" t="s">
        <v>12</v>
      </c>
    </row>
    <row r="5286" spans="1:7">
      <c r="A5286" s="28" t="s">
        <v>1906</v>
      </c>
      <c r="B5286" s="20">
        <v>2020114453712</v>
      </c>
      <c r="C5286" s="17" t="s">
        <v>9764</v>
      </c>
      <c r="D5286" s="21">
        <v>46030</v>
      </c>
      <c r="E5286" s="17" t="s">
        <v>9765</v>
      </c>
      <c r="F5286" s="20">
        <v>14900</v>
      </c>
      <c r="G5286" s="7" t="s">
        <v>12</v>
      </c>
    </row>
    <row r="5287" spans="1:7">
      <c r="A5287" s="28" t="s">
        <v>1906</v>
      </c>
      <c r="B5287" s="20">
        <v>2019113706523</v>
      </c>
      <c r="C5287" s="17" t="s">
        <v>9766</v>
      </c>
      <c r="D5287" s="21">
        <v>46049</v>
      </c>
      <c r="E5287" s="17" t="s">
        <v>9767</v>
      </c>
      <c r="F5287" s="20">
        <v>14900</v>
      </c>
      <c r="G5287" s="7" t="s">
        <v>12</v>
      </c>
    </row>
    <row r="5288" spans="1:7">
      <c r="A5288" s="28" t="s">
        <v>1906</v>
      </c>
      <c r="B5288" s="20">
        <v>2021113525493</v>
      </c>
      <c r="C5288" s="17" t="s">
        <v>9768</v>
      </c>
      <c r="D5288" s="21">
        <v>46007</v>
      </c>
      <c r="E5288" s="17" t="s">
        <v>9769</v>
      </c>
      <c r="F5288" s="20">
        <v>14900</v>
      </c>
      <c r="G5288" s="7" t="s">
        <v>12</v>
      </c>
    </row>
    <row r="5289" ht="24" spans="1:7">
      <c r="A5289" s="20" t="s">
        <v>1906</v>
      </c>
      <c r="B5289" s="36">
        <v>2016110501015</v>
      </c>
      <c r="C5289" s="23" t="s">
        <v>9770</v>
      </c>
      <c r="D5289" s="16">
        <v>46015</v>
      </c>
      <c r="E5289" s="23" t="s">
        <v>9771</v>
      </c>
      <c r="F5289" s="37">
        <v>14900</v>
      </c>
      <c r="G5289" s="7" t="s">
        <v>12</v>
      </c>
    </row>
    <row r="5290" spans="1:7">
      <c r="A5290" s="20" t="s">
        <v>1906</v>
      </c>
      <c r="B5290" s="36">
        <v>2018106990408</v>
      </c>
      <c r="C5290" s="23" t="s">
        <v>9772</v>
      </c>
      <c r="D5290" s="16">
        <v>45867</v>
      </c>
      <c r="E5290" s="23" t="s">
        <v>9773</v>
      </c>
      <c r="F5290" s="37">
        <v>14900</v>
      </c>
      <c r="G5290" s="7" t="s">
        <v>12</v>
      </c>
    </row>
    <row r="5291" spans="1:7">
      <c r="A5291" s="20" t="s">
        <v>1906</v>
      </c>
      <c r="B5291" s="36" t="s">
        <v>9774</v>
      </c>
      <c r="C5291" s="23" t="s">
        <v>9775</v>
      </c>
      <c r="D5291" s="16">
        <v>45842</v>
      </c>
      <c r="E5291" s="23" t="s">
        <v>9776</v>
      </c>
      <c r="F5291" s="37">
        <v>14900</v>
      </c>
      <c r="G5291" s="7" t="s">
        <v>12</v>
      </c>
    </row>
    <row r="5292" spans="1:7">
      <c r="A5292" s="20" t="s">
        <v>1906</v>
      </c>
      <c r="B5292" s="36">
        <v>2018106776315</v>
      </c>
      <c r="C5292" s="23" t="s">
        <v>9777</v>
      </c>
      <c r="D5292" s="21">
        <v>45867</v>
      </c>
      <c r="E5292" s="23" t="s">
        <v>9778</v>
      </c>
      <c r="F5292" s="37">
        <v>14900</v>
      </c>
      <c r="G5292" s="7" t="s">
        <v>12</v>
      </c>
    </row>
    <row r="5293" spans="1:7">
      <c r="A5293" s="20" t="s">
        <v>1906</v>
      </c>
      <c r="B5293" s="36">
        <v>2020114170179</v>
      </c>
      <c r="C5293" s="23" t="s">
        <v>9779</v>
      </c>
      <c r="D5293" s="21">
        <v>46029</v>
      </c>
      <c r="E5293" s="23" t="s">
        <v>9780</v>
      </c>
      <c r="F5293" s="37">
        <v>14900</v>
      </c>
      <c r="G5293" s="7" t="s">
        <v>12</v>
      </c>
    </row>
    <row r="5294" spans="1:7">
      <c r="A5294" s="20" t="s">
        <v>1906</v>
      </c>
      <c r="B5294" s="36">
        <v>2017106000085</v>
      </c>
      <c r="C5294" s="23" t="s">
        <v>9781</v>
      </c>
      <c r="D5294" s="21">
        <v>46140</v>
      </c>
      <c r="E5294" s="23" t="s">
        <v>9782</v>
      </c>
      <c r="F5294" s="37">
        <v>14900</v>
      </c>
      <c r="G5294" s="7" t="s">
        <v>12</v>
      </c>
    </row>
    <row r="5295" spans="1:7">
      <c r="A5295" s="20" t="s">
        <v>1906</v>
      </c>
      <c r="B5295" s="36">
        <v>2019106423021</v>
      </c>
      <c r="C5295" s="23" t="s">
        <v>9783</v>
      </c>
      <c r="D5295" s="21">
        <v>45887</v>
      </c>
      <c r="E5295" s="23" t="s">
        <v>9784</v>
      </c>
      <c r="F5295" s="37">
        <v>14900</v>
      </c>
      <c r="G5295" s="7" t="s">
        <v>12</v>
      </c>
    </row>
    <row r="5296" spans="1:7">
      <c r="A5296" s="20" t="s">
        <v>1906</v>
      </c>
      <c r="B5296" s="36">
        <v>2019107553200</v>
      </c>
      <c r="C5296" s="23" t="s">
        <v>9785</v>
      </c>
      <c r="D5296" s="21">
        <v>45915</v>
      </c>
      <c r="E5296" s="23" t="s">
        <v>9786</v>
      </c>
      <c r="F5296" s="37">
        <v>14900</v>
      </c>
      <c r="G5296" s="7" t="s">
        <v>12</v>
      </c>
    </row>
    <row r="5297" spans="1:7">
      <c r="A5297" s="20" t="s">
        <v>1906</v>
      </c>
      <c r="B5297" s="36">
        <v>2018104062611</v>
      </c>
      <c r="C5297" s="23" t="s">
        <v>9787</v>
      </c>
      <c r="D5297" s="21">
        <v>46172</v>
      </c>
      <c r="E5297" s="23" t="s">
        <v>9788</v>
      </c>
      <c r="F5297" s="37">
        <v>14900</v>
      </c>
      <c r="G5297" s="7" t="s">
        <v>12</v>
      </c>
    </row>
    <row r="5298" spans="1:7">
      <c r="A5298" s="20" t="s">
        <v>1906</v>
      </c>
      <c r="B5298" s="36">
        <v>2017104636062</v>
      </c>
      <c r="C5298" s="23" t="s">
        <v>9789</v>
      </c>
      <c r="D5298" s="21">
        <v>45859</v>
      </c>
      <c r="E5298" s="23" t="s">
        <v>9790</v>
      </c>
      <c r="F5298" s="37">
        <v>14900</v>
      </c>
      <c r="G5298" s="7" t="s">
        <v>12</v>
      </c>
    </row>
    <row r="5299" spans="1:7">
      <c r="A5299" s="20" t="s">
        <v>1906</v>
      </c>
      <c r="B5299" s="36">
        <v>2017100289227</v>
      </c>
      <c r="C5299" s="23" t="s">
        <v>9791</v>
      </c>
      <c r="D5299" s="21">
        <v>46069</v>
      </c>
      <c r="E5299" s="23" t="s">
        <v>9792</v>
      </c>
      <c r="F5299" s="37">
        <v>14900</v>
      </c>
      <c r="G5299" s="7" t="s">
        <v>12</v>
      </c>
    </row>
    <row r="5300" spans="1:7">
      <c r="A5300" s="20" t="s">
        <v>1906</v>
      </c>
      <c r="B5300" s="36">
        <v>2019102092104</v>
      </c>
      <c r="C5300" s="23" t="s">
        <v>9793</v>
      </c>
      <c r="D5300" s="21">
        <v>46133</v>
      </c>
      <c r="E5300" s="23" t="s">
        <v>9794</v>
      </c>
      <c r="F5300" s="37">
        <v>14900</v>
      </c>
      <c r="G5300" s="7" t="s">
        <v>12</v>
      </c>
    </row>
    <row r="5301" ht="24" spans="1:7">
      <c r="A5301" s="20" t="s">
        <v>1906</v>
      </c>
      <c r="B5301" s="36">
        <v>2018114160822</v>
      </c>
      <c r="C5301" s="23" t="s">
        <v>9795</v>
      </c>
      <c r="D5301" s="21">
        <v>46017</v>
      </c>
      <c r="E5301" s="23" t="s">
        <v>5954</v>
      </c>
      <c r="F5301" s="37">
        <v>14900</v>
      </c>
      <c r="G5301" s="7" t="s">
        <v>12</v>
      </c>
    </row>
    <row r="5302" ht="24" spans="1:7">
      <c r="A5302" s="20" t="s">
        <v>1906</v>
      </c>
      <c r="B5302" s="36">
        <v>2018112674037</v>
      </c>
      <c r="C5302" s="23" t="s">
        <v>9796</v>
      </c>
      <c r="D5302" s="21">
        <v>45990</v>
      </c>
      <c r="E5302" s="23" t="s">
        <v>5954</v>
      </c>
      <c r="F5302" s="37">
        <v>14900</v>
      </c>
      <c r="G5302" s="7" t="s">
        <v>12</v>
      </c>
    </row>
    <row r="5303" ht="24" spans="1:7">
      <c r="A5303" s="20" t="s">
        <v>1906</v>
      </c>
      <c r="B5303" s="36">
        <v>2017107967052</v>
      </c>
      <c r="C5303" s="23" t="s">
        <v>9797</v>
      </c>
      <c r="D5303" s="21">
        <v>45937</v>
      </c>
      <c r="E5303" s="23" t="s">
        <v>9798</v>
      </c>
      <c r="F5303" s="37">
        <v>14900</v>
      </c>
      <c r="G5303" s="7" t="s">
        <v>12</v>
      </c>
    </row>
    <row r="5304" spans="1:7">
      <c r="A5304" s="20" t="s">
        <v>1906</v>
      </c>
      <c r="B5304" s="36">
        <v>2018105922085</v>
      </c>
      <c r="C5304" s="23" t="s">
        <v>9799</v>
      </c>
      <c r="D5304" s="21">
        <v>45849</v>
      </c>
      <c r="E5304" s="23" t="s">
        <v>9800</v>
      </c>
      <c r="F5304" s="37">
        <v>14900</v>
      </c>
      <c r="G5304" s="7" t="s">
        <v>12</v>
      </c>
    </row>
    <row r="5305" spans="1:7">
      <c r="A5305" s="20" t="s">
        <v>1906</v>
      </c>
      <c r="B5305" s="36">
        <v>2018101094926</v>
      </c>
      <c r="C5305" s="23" t="s">
        <v>9801</v>
      </c>
      <c r="D5305" s="21">
        <v>46086</v>
      </c>
      <c r="E5305" s="23" t="s">
        <v>9800</v>
      </c>
      <c r="F5305" s="37">
        <v>14900</v>
      </c>
      <c r="G5305" s="7" t="s">
        <v>12</v>
      </c>
    </row>
    <row r="5306" spans="1:7">
      <c r="A5306" s="20" t="s">
        <v>1906</v>
      </c>
      <c r="B5306" s="36">
        <v>2018104110761</v>
      </c>
      <c r="C5306" s="23" t="s">
        <v>9802</v>
      </c>
      <c r="D5306" s="21">
        <v>46175</v>
      </c>
      <c r="E5306" s="23" t="s">
        <v>9803</v>
      </c>
      <c r="F5306" s="37">
        <v>14900</v>
      </c>
      <c r="G5306" s="7" t="s">
        <v>12</v>
      </c>
    </row>
    <row r="5307" ht="24" spans="1:7">
      <c r="A5307" s="20" t="s">
        <v>1906</v>
      </c>
      <c r="B5307" s="36">
        <v>2017105570306</v>
      </c>
      <c r="C5307" s="23" t="s">
        <v>9804</v>
      </c>
      <c r="D5307" s="21">
        <v>45880</v>
      </c>
      <c r="E5307" s="23" t="s">
        <v>9805</v>
      </c>
      <c r="F5307" s="37">
        <v>14900</v>
      </c>
      <c r="G5307" s="7" t="s">
        <v>12</v>
      </c>
    </row>
    <row r="5308" spans="1:7">
      <c r="A5308" s="20" t="s">
        <v>1906</v>
      </c>
      <c r="B5308" s="36">
        <v>2017105646822</v>
      </c>
      <c r="C5308" s="23" t="s">
        <v>9445</v>
      </c>
      <c r="D5308" s="16">
        <v>45881</v>
      </c>
      <c r="E5308" s="23" t="s">
        <v>9806</v>
      </c>
      <c r="F5308" s="37">
        <v>14900</v>
      </c>
      <c r="G5308" s="7" t="s">
        <v>12</v>
      </c>
    </row>
    <row r="5309" spans="1:7">
      <c r="A5309" s="20" t="s">
        <v>1906</v>
      </c>
      <c r="B5309" s="36" t="s">
        <v>9807</v>
      </c>
      <c r="C5309" s="23" t="s">
        <v>9808</v>
      </c>
      <c r="D5309" s="16">
        <v>45895</v>
      </c>
      <c r="E5309" s="23" t="s">
        <v>9809</v>
      </c>
      <c r="F5309" s="37">
        <v>14900</v>
      </c>
      <c r="G5309" s="7" t="s">
        <v>12</v>
      </c>
    </row>
    <row r="5310" ht="24" spans="1:7">
      <c r="A5310" s="20" t="s">
        <v>1906</v>
      </c>
      <c r="B5310" s="36">
        <v>2023101583425</v>
      </c>
      <c r="C5310" s="23" t="s">
        <v>9810</v>
      </c>
      <c r="D5310" s="16">
        <v>46104</v>
      </c>
      <c r="E5310" s="23" t="s">
        <v>9811</v>
      </c>
      <c r="F5310" s="37">
        <v>14900</v>
      </c>
      <c r="G5310" s="7" t="s">
        <v>12</v>
      </c>
    </row>
    <row r="5311" spans="1:7">
      <c r="A5311" s="20" t="s">
        <v>1906</v>
      </c>
      <c r="B5311" s="36">
        <v>2018112750774</v>
      </c>
      <c r="C5311" s="23" t="s">
        <v>9812</v>
      </c>
      <c r="D5311" s="16">
        <v>45993</v>
      </c>
      <c r="E5311" s="23" t="s">
        <v>9813</v>
      </c>
      <c r="F5311" s="37">
        <v>14900</v>
      </c>
      <c r="G5311" s="7" t="s">
        <v>12</v>
      </c>
    </row>
    <row r="5312" spans="1:7">
      <c r="A5312" s="20" t="s">
        <v>1906</v>
      </c>
      <c r="B5312" s="20">
        <v>2018108727116</v>
      </c>
      <c r="C5312" s="44" t="s">
        <v>9814</v>
      </c>
      <c r="D5312" s="16">
        <v>45902</v>
      </c>
      <c r="E5312" s="44" t="s">
        <v>9815</v>
      </c>
      <c r="F5312" s="13">
        <v>14900</v>
      </c>
      <c r="G5312" s="7" t="s">
        <v>12</v>
      </c>
    </row>
    <row r="5313" spans="1:7">
      <c r="A5313" s="20" t="s">
        <v>1906</v>
      </c>
      <c r="B5313" s="20">
        <v>2018104163078</v>
      </c>
      <c r="C5313" s="44" t="s">
        <v>9816</v>
      </c>
      <c r="D5313" s="16">
        <v>46176</v>
      </c>
      <c r="E5313" s="44" t="s">
        <v>9817</v>
      </c>
      <c r="F5313" s="13">
        <v>14900</v>
      </c>
      <c r="G5313" s="7" t="s">
        <v>12</v>
      </c>
    </row>
    <row r="5314" spans="1:7">
      <c r="A5314" s="20" t="s">
        <v>1906</v>
      </c>
      <c r="B5314" s="20">
        <v>2018108716978</v>
      </c>
      <c r="C5314" s="44" t="s">
        <v>9818</v>
      </c>
      <c r="D5314" s="16">
        <v>45902</v>
      </c>
      <c r="E5314" s="44" t="s">
        <v>9819</v>
      </c>
      <c r="F5314" s="13">
        <v>14900</v>
      </c>
      <c r="G5314" s="7" t="s">
        <v>12</v>
      </c>
    </row>
    <row r="5315" spans="1:7">
      <c r="A5315" s="20" t="s">
        <v>1906</v>
      </c>
      <c r="B5315" s="20">
        <v>2018115058554</v>
      </c>
      <c r="C5315" s="44" t="s">
        <v>9820</v>
      </c>
      <c r="D5315" s="16">
        <v>46034</v>
      </c>
      <c r="E5315" s="44" t="s">
        <v>9821</v>
      </c>
      <c r="F5315" s="13">
        <v>14900</v>
      </c>
      <c r="G5315" s="7" t="s">
        <v>12</v>
      </c>
    </row>
    <row r="5316" spans="1:7">
      <c r="A5316" s="20" t="s">
        <v>1906</v>
      </c>
      <c r="B5316" s="20">
        <v>2018110684481</v>
      </c>
      <c r="C5316" s="44" t="s">
        <v>9822</v>
      </c>
      <c r="D5316" s="16">
        <v>45943</v>
      </c>
      <c r="E5316" s="44" t="s">
        <v>9823</v>
      </c>
      <c r="F5316" s="13">
        <v>14900</v>
      </c>
      <c r="G5316" s="7" t="s">
        <v>12</v>
      </c>
    </row>
    <row r="5317" spans="1:7">
      <c r="A5317" s="20" t="s">
        <v>1906</v>
      </c>
      <c r="B5317" s="20">
        <v>2021101895625</v>
      </c>
      <c r="C5317" s="44" t="s">
        <v>9824</v>
      </c>
      <c r="D5317" s="16">
        <v>45887</v>
      </c>
      <c r="E5317" s="44" t="s">
        <v>9825</v>
      </c>
      <c r="F5317" s="13">
        <v>14900</v>
      </c>
      <c r="G5317" s="7" t="s">
        <v>12</v>
      </c>
    </row>
    <row r="5318" ht="24" spans="1:7">
      <c r="A5318" s="20" t="s">
        <v>1906</v>
      </c>
      <c r="B5318" s="36">
        <v>2018104676261</v>
      </c>
      <c r="C5318" s="23" t="s">
        <v>9826</v>
      </c>
      <c r="D5318" s="16">
        <v>46189</v>
      </c>
      <c r="E5318" s="23" t="s">
        <v>9827</v>
      </c>
      <c r="F5318" s="37">
        <v>14900</v>
      </c>
      <c r="G5318" s="7" t="s">
        <v>12</v>
      </c>
    </row>
    <row r="5319" ht="24" spans="1:7">
      <c r="A5319" s="20" t="s">
        <v>1906</v>
      </c>
      <c r="B5319" s="36">
        <v>2018110701186</v>
      </c>
      <c r="C5319" s="23" t="s">
        <v>9828</v>
      </c>
      <c r="D5319" s="16">
        <v>45943</v>
      </c>
      <c r="E5319" s="23" t="s">
        <v>9829</v>
      </c>
      <c r="F5319" s="37">
        <v>14900</v>
      </c>
      <c r="G5319" s="7" t="s">
        <v>12</v>
      </c>
    </row>
    <row r="5320" spans="1:7">
      <c r="A5320" s="13" t="s">
        <v>1906</v>
      </c>
      <c r="B5320" s="20" t="s">
        <v>9830</v>
      </c>
      <c r="C5320" s="17" t="s">
        <v>9831</v>
      </c>
      <c r="D5320" s="21">
        <v>45817</v>
      </c>
      <c r="E5320" s="17" t="s">
        <v>9832</v>
      </c>
      <c r="F5320" s="20">
        <v>14999</v>
      </c>
      <c r="G5320" s="7" t="s">
        <v>12</v>
      </c>
    </row>
    <row r="5321" spans="1:7">
      <c r="A5321" s="13" t="s">
        <v>1906</v>
      </c>
      <c r="B5321" s="20">
        <v>2018105420958</v>
      </c>
      <c r="C5321" s="17" t="s">
        <v>9833</v>
      </c>
      <c r="D5321" s="21">
        <v>45838</v>
      </c>
      <c r="E5321" s="17" t="s">
        <v>9834</v>
      </c>
      <c r="F5321" s="20">
        <v>14999</v>
      </c>
      <c r="G5321" s="7" t="s">
        <v>12</v>
      </c>
    </row>
    <row r="5322" spans="1:7">
      <c r="A5322" s="13" t="s">
        <v>1906</v>
      </c>
      <c r="B5322" s="20">
        <v>2017101936008</v>
      </c>
      <c r="C5322" s="17" t="s">
        <v>9835</v>
      </c>
      <c r="D5322" s="21">
        <v>46140</v>
      </c>
      <c r="E5322" s="17" t="s">
        <v>9836</v>
      </c>
      <c r="F5322" s="20">
        <v>14999</v>
      </c>
      <c r="G5322" s="7" t="s">
        <v>12</v>
      </c>
    </row>
    <row r="5323" spans="1:7">
      <c r="A5323" s="13" t="s">
        <v>1906</v>
      </c>
      <c r="B5323" s="20">
        <v>2018105897280</v>
      </c>
      <c r="C5323" s="17" t="s">
        <v>9837</v>
      </c>
      <c r="D5323" s="21">
        <v>45846</v>
      </c>
      <c r="E5323" s="17"/>
      <c r="F5323" s="20">
        <v>14999</v>
      </c>
      <c r="G5323" s="7" t="s">
        <v>12</v>
      </c>
    </row>
    <row r="5324" spans="1:7">
      <c r="A5324" s="13" t="s">
        <v>1906</v>
      </c>
      <c r="B5324" s="20">
        <v>2016101663167</v>
      </c>
      <c r="C5324" s="17" t="s">
        <v>9838</v>
      </c>
      <c r="D5324" s="21">
        <v>46134</v>
      </c>
      <c r="E5324" s="17"/>
      <c r="F5324" s="20">
        <v>14999</v>
      </c>
      <c r="G5324" s="7" t="s">
        <v>12</v>
      </c>
    </row>
    <row r="5325" spans="1:7">
      <c r="A5325" s="13" t="s">
        <v>1906</v>
      </c>
      <c r="B5325" s="20">
        <v>2019104921200</v>
      </c>
      <c r="C5325" s="17" t="s">
        <v>9839</v>
      </c>
      <c r="D5325" s="21">
        <v>45845</v>
      </c>
      <c r="E5325" s="17"/>
      <c r="F5325" s="20">
        <v>14999</v>
      </c>
      <c r="G5325" s="7" t="s">
        <v>12</v>
      </c>
    </row>
    <row r="5326" spans="1:7">
      <c r="A5326" s="13" t="s">
        <v>1906</v>
      </c>
      <c r="B5326" s="20">
        <v>2018103079615</v>
      </c>
      <c r="C5326" s="17" t="s">
        <v>9840</v>
      </c>
      <c r="D5326" s="21">
        <v>46150</v>
      </c>
      <c r="E5326" s="17"/>
      <c r="F5326" s="20">
        <v>14999</v>
      </c>
      <c r="G5326" s="7" t="s">
        <v>12</v>
      </c>
    </row>
    <row r="5327" spans="1:7">
      <c r="A5327" s="13" t="s">
        <v>1906</v>
      </c>
      <c r="B5327" s="20">
        <v>2017105889063</v>
      </c>
      <c r="C5327" s="17" t="s">
        <v>9841</v>
      </c>
      <c r="D5327" s="21">
        <v>45888</v>
      </c>
      <c r="E5327" s="17" t="s">
        <v>9842</v>
      </c>
      <c r="F5327" s="20">
        <v>14999</v>
      </c>
      <c r="G5327" s="7" t="s">
        <v>12</v>
      </c>
    </row>
    <row r="5328" spans="1:7">
      <c r="A5328" s="13" t="s">
        <v>1906</v>
      </c>
      <c r="B5328" s="20">
        <v>2021105922212</v>
      </c>
      <c r="C5328" s="17" t="s">
        <v>9843</v>
      </c>
      <c r="D5328" s="21">
        <v>45838</v>
      </c>
      <c r="E5328" s="17" t="s">
        <v>9844</v>
      </c>
      <c r="F5328" s="20">
        <v>14999</v>
      </c>
      <c r="G5328" s="7" t="s">
        <v>12</v>
      </c>
    </row>
    <row r="5329" spans="1:7">
      <c r="A5329" s="13" t="s">
        <v>1906</v>
      </c>
      <c r="B5329" s="20">
        <v>2017108204956</v>
      </c>
      <c r="C5329" s="17" t="s">
        <v>9845</v>
      </c>
      <c r="D5329" s="21">
        <v>45943</v>
      </c>
      <c r="E5329" s="17" t="s">
        <v>9846</v>
      </c>
      <c r="F5329" s="20">
        <v>14999</v>
      </c>
      <c r="G5329" s="7" t="s">
        <v>12</v>
      </c>
    </row>
    <row r="5330" spans="1:7">
      <c r="A5330" s="13" t="s">
        <v>1906</v>
      </c>
      <c r="B5330" s="20">
        <v>2016106023010</v>
      </c>
      <c r="C5330" s="17" t="s">
        <v>9847</v>
      </c>
      <c r="D5330" s="21">
        <v>45896</v>
      </c>
      <c r="E5330" s="17" t="s">
        <v>9848</v>
      </c>
      <c r="F5330" s="20">
        <v>14999</v>
      </c>
      <c r="G5330" s="7" t="s">
        <v>12</v>
      </c>
    </row>
    <row r="5331" spans="1:7">
      <c r="A5331" s="13" t="s">
        <v>1906</v>
      </c>
      <c r="B5331" s="20">
        <v>2020108307070</v>
      </c>
      <c r="C5331" s="17" t="s">
        <v>9849</v>
      </c>
      <c r="D5331" s="21">
        <v>45918</v>
      </c>
      <c r="E5331" s="17"/>
      <c r="F5331" s="20">
        <v>14999</v>
      </c>
      <c r="G5331" s="7" t="s">
        <v>12</v>
      </c>
    </row>
    <row r="5332" spans="1:7">
      <c r="A5332" s="13" t="s">
        <v>1906</v>
      </c>
      <c r="B5332" s="20">
        <v>2018105743691</v>
      </c>
      <c r="C5332" s="17" t="s">
        <v>9850</v>
      </c>
      <c r="D5332" s="21">
        <v>45845</v>
      </c>
      <c r="E5332" s="17" t="s">
        <v>9851</v>
      </c>
      <c r="F5332" s="20">
        <v>14999</v>
      </c>
      <c r="G5332" s="7" t="s">
        <v>12</v>
      </c>
    </row>
    <row r="5333" spans="1:7">
      <c r="A5333" s="13" t="s">
        <v>1906</v>
      </c>
      <c r="B5333" s="20">
        <v>2022109270778</v>
      </c>
      <c r="C5333" s="17" t="s">
        <v>9852</v>
      </c>
      <c r="D5333" s="21">
        <v>45903</v>
      </c>
      <c r="E5333" s="17" t="s">
        <v>9853</v>
      </c>
      <c r="F5333" s="20">
        <v>14999</v>
      </c>
      <c r="G5333" s="7" t="s">
        <v>12</v>
      </c>
    </row>
    <row r="5334" spans="1:7">
      <c r="A5334" s="13" t="s">
        <v>1906</v>
      </c>
      <c r="B5334" s="20">
        <v>2017108772206</v>
      </c>
      <c r="C5334" s="17" t="s">
        <v>9854</v>
      </c>
      <c r="D5334" s="21">
        <v>45957</v>
      </c>
      <c r="E5334" s="46" t="s">
        <v>2272</v>
      </c>
      <c r="F5334" s="20">
        <v>14999</v>
      </c>
      <c r="G5334" s="7" t="s">
        <v>12</v>
      </c>
    </row>
    <row r="5335" spans="1:7">
      <c r="A5335" s="13" t="s">
        <v>1906</v>
      </c>
      <c r="B5335" s="20">
        <v>2021116803490</v>
      </c>
      <c r="C5335" s="17" t="s">
        <v>9855</v>
      </c>
      <c r="D5335" s="21">
        <v>46052</v>
      </c>
      <c r="E5335" s="17"/>
      <c r="F5335" s="20">
        <v>14999</v>
      </c>
      <c r="G5335" s="7" t="s">
        <v>12</v>
      </c>
    </row>
    <row r="5336" spans="1:7">
      <c r="A5336" s="13" t="s">
        <v>1906</v>
      </c>
      <c r="B5336" s="20">
        <v>2018103562901</v>
      </c>
      <c r="C5336" s="17" t="s">
        <v>9856</v>
      </c>
      <c r="D5336" s="21">
        <v>46161</v>
      </c>
      <c r="E5336" s="17"/>
      <c r="F5336" s="20">
        <v>14999</v>
      </c>
      <c r="G5336" s="7" t="s">
        <v>12</v>
      </c>
    </row>
    <row r="5337" spans="1:7">
      <c r="A5337" s="13" t="s">
        <v>1906</v>
      </c>
      <c r="B5337" s="20">
        <v>2018102136409</v>
      </c>
      <c r="C5337" s="17" t="s">
        <v>9857</v>
      </c>
      <c r="D5337" s="21">
        <v>45824</v>
      </c>
      <c r="E5337" s="17"/>
      <c r="F5337" s="20">
        <v>14999</v>
      </c>
      <c r="G5337" s="7" t="s">
        <v>12</v>
      </c>
    </row>
    <row r="5338" spans="1:7">
      <c r="A5338" s="13" t="s">
        <v>1906</v>
      </c>
      <c r="B5338" s="20">
        <v>2017104561460</v>
      </c>
      <c r="C5338" s="17" t="s">
        <v>9858</v>
      </c>
      <c r="D5338" s="21">
        <v>45854</v>
      </c>
      <c r="E5338" s="17"/>
      <c r="F5338" s="20">
        <v>14999</v>
      </c>
      <c r="G5338" s="7" t="s">
        <v>12</v>
      </c>
    </row>
    <row r="5339" spans="1:7">
      <c r="A5339" s="14" t="s">
        <v>1906</v>
      </c>
      <c r="B5339" s="14" t="s">
        <v>9859</v>
      </c>
      <c r="C5339" s="15" t="s">
        <v>9860</v>
      </c>
      <c r="D5339" s="21">
        <v>46120</v>
      </c>
      <c r="E5339" s="17" t="s">
        <v>9861</v>
      </c>
      <c r="F5339" s="13">
        <v>15000</v>
      </c>
      <c r="G5339" s="10" t="s">
        <v>12</v>
      </c>
    </row>
    <row r="5340" spans="1:7">
      <c r="A5340" s="13" t="s">
        <v>1906</v>
      </c>
      <c r="B5340" s="14">
        <v>2023115363454</v>
      </c>
      <c r="C5340" s="23" t="s">
        <v>9862</v>
      </c>
      <c r="D5340" s="21">
        <v>46008</v>
      </c>
      <c r="E5340" s="17" t="s">
        <v>9863</v>
      </c>
      <c r="F5340" s="13">
        <v>15000</v>
      </c>
      <c r="G5340" s="10" t="s">
        <v>94</v>
      </c>
    </row>
    <row r="5341" ht="36" spans="1:7">
      <c r="A5341" s="13" t="s">
        <v>1906</v>
      </c>
      <c r="B5341" s="20" t="s">
        <v>9864</v>
      </c>
      <c r="C5341" s="17" t="s">
        <v>9865</v>
      </c>
      <c r="D5341" s="21">
        <v>46125</v>
      </c>
      <c r="E5341" s="38" t="s">
        <v>9866</v>
      </c>
      <c r="F5341" s="20">
        <v>15000</v>
      </c>
      <c r="G5341" s="7" t="s">
        <v>12</v>
      </c>
    </row>
    <row r="5342" ht="36" spans="1:7">
      <c r="A5342" s="13" t="s">
        <v>1906</v>
      </c>
      <c r="B5342" s="20">
        <v>2023102428164</v>
      </c>
      <c r="C5342" s="17" t="s">
        <v>9867</v>
      </c>
      <c r="D5342" s="21">
        <v>46126</v>
      </c>
      <c r="E5342" s="38" t="s">
        <v>9866</v>
      </c>
      <c r="F5342" s="20">
        <v>15000</v>
      </c>
      <c r="G5342" s="7" t="s">
        <v>12</v>
      </c>
    </row>
    <row r="5343" ht="24" spans="1:7">
      <c r="A5343" s="13" t="s">
        <v>1906</v>
      </c>
      <c r="B5343" s="20">
        <v>2018107747362</v>
      </c>
      <c r="C5343" s="29" t="s">
        <v>9868</v>
      </c>
      <c r="D5343" s="16">
        <v>45887</v>
      </c>
      <c r="E5343" s="23" t="s">
        <v>8200</v>
      </c>
      <c r="F5343" s="36">
        <v>15000</v>
      </c>
      <c r="G5343" s="7" t="s">
        <v>12</v>
      </c>
    </row>
    <row r="5344" ht="24" spans="1:7">
      <c r="A5344" s="13" t="s">
        <v>1906</v>
      </c>
      <c r="B5344" s="20">
        <v>2018107747540</v>
      </c>
      <c r="C5344" s="29" t="s">
        <v>9869</v>
      </c>
      <c r="D5344" s="16">
        <v>45887</v>
      </c>
      <c r="E5344" s="23" t="s">
        <v>8200</v>
      </c>
      <c r="F5344" s="36">
        <v>15000</v>
      </c>
      <c r="G5344" s="7" t="s">
        <v>12</v>
      </c>
    </row>
    <row r="5345" ht="24" spans="1:7">
      <c r="A5345" s="13" t="s">
        <v>1906</v>
      </c>
      <c r="B5345" s="20">
        <v>2018107747409</v>
      </c>
      <c r="C5345" s="29" t="s">
        <v>9870</v>
      </c>
      <c r="D5345" s="16">
        <v>45887</v>
      </c>
      <c r="E5345" s="23" t="s">
        <v>8200</v>
      </c>
      <c r="F5345" s="36">
        <v>15000</v>
      </c>
      <c r="G5345" s="7" t="s">
        <v>12</v>
      </c>
    </row>
    <row r="5346" ht="24" spans="1:7">
      <c r="A5346" s="13" t="s">
        <v>1906</v>
      </c>
      <c r="B5346" s="20">
        <v>2018107747377</v>
      </c>
      <c r="C5346" s="29" t="s">
        <v>9871</v>
      </c>
      <c r="D5346" s="16">
        <v>45887</v>
      </c>
      <c r="E5346" s="23" t="s">
        <v>8200</v>
      </c>
      <c r="F5346" s="36">
        <v>15000</v>
      </c>
      <c r="G5346" s="7" t="s">
        <v>12</v>
      </c>
    </row>
    <row r="5347" spans="1:7">
      <c r="A5347" s="13" t="s">
        <v>1906</v>
      </c>
      <c r="B5347" s="20">
        <v>2018110225300</v>
      </c>
      <c r="C5347" s="29" t="s">
        <v>9872</v>
      </c>
      <c r="D5347" s="16" t="s">
        <v>9873</v>
      </c>
      <c r="E5347" s="23" t="s">
        <v>9874</v>
      </c>
      <c r="F5347" s="36">
        <v>15000</v>
      </c>
      <c r="G5347" s="7" t="s">
        <v>12</v>
      </c>
    </row>
    <row r="5348" spans="1:7">
      <c r="A5348" s="13" t="s">
        <v>1906</v>
      </c>
      <c r="B5348" s="20">
        <v>2018102982987</v>
      </c>
      <c r="C5348" s="29" t="s">
        <v>9875</v>
      </c>
      <c r="D5348" s="16">
        <v>46142</v>
      </c>
      <c r="E5348" s="23" t="s">
        <v>9876</v>
      </c>
      <c r="F5348" s="36">
        <v>15000</v>
      </c>
      <c r="G5348" s="7" t="s">
        <v>12</v>
      </c>
    </row>
    <row r="5349" ht="24" spans="1:7">
      <c r="A5349" s="13" t="s">
        <v>1906</v>
      </c>
      <c r="B5349" s="20">
        <v>2018102289527</v>
      </c>
      <c r="C5349" s="29" t="s">
        <v>9877</v>
      </c>
      <c r="D5349" s="16">
        <v>46132</v>
      </c>
      <c r="E5349" s="23" t="s">
        <v>9878</v>
      </c>
      <c r="F5349" s="36">
        <v>15000</v>
      </c>
      <c r="G5349" s="7" t="s">
        <v>12</v>
      </c>
    </row>
    <row r="5350" spans="1:7">
      <c r="A5350" s="13" t="s">
        <v>1906</v>
      </c>
      <c r="B5350" s="20">
        <v>2020101917140</v>
      </c>
      <c r="C5350" s="29" t="s">
        <v>9879</v>
      </c>
      <c r="D5350" s="16">
        <v>46132</v>
      </c>
      <c r="E5350" s="23" t="s">
        <v>9880</v>
      </c>
      <c r="F5350" s="36">
        <v>15000</v>
      </c>
      <c r="G5350" s="7" t="s">
        <v>12</v>
      </c>
    </row>
    <row r="5351" spans="1:7">
      <c r="A5351" s="13" t="s">
        <v>1906</v>
      </c>
      <c r="B5351" s="20">
        <v>2018114192310</v>
      </c>
      <c r="C5351" s="17" t="s">
        <v>9881</v>
      </c>
      <c r="D5351" s="16">
        <v>46017</v>
      </c>
      <c r="E5351" s="23" t="s">
        <v>9882</v>
      </c>
      <c r="F5351" s="20">
        <v>15000</v>
      </c>
      <c r="G5351" s="7" t="s">
        <v>12</v>
      </c>
    </row>
    <row r="5352" spans="1:7">
      <c r="A5352" s="13" t="s">
        <v>1906</v>
      </c>
      <c r="B5352" s="20">
        <v>2018113486196</v>
      </c>
      <c r="C5352" s="17" t="s">
        <v>9883</v>
      </c>
      <c r="D5352" s="16">
        <v>46006</v>
      </c>
      <c r="E5352" s="23" t="s">
        <v>9884</v>
      </c>
      <c r="F5352" s="20">
        <v>15000</v>
      </c>
      <c r="G5352" s="7" t="s">
        <v>12</v>
      </c>
    </row>
    <row r="5353" ht="24" spans="1:7">
      <c r="A5353" s="13" t="s">
        <v>1906</v>
      </c>
      <c r="B5353" s="20">
        <v>2018113489796</v>
      </c>
      <c r="C5353" s="17" t="s">
        <v>9885</v>
      </c>
      <c r="D5353" s="16">
        <v>46006</v>
      </c>
      <c r="E5353" s="23" t="s">
        <v>9886</v>
      </c>
      <c r="F5353" s="20">
        <v>15000</v>
      </c>
      <c r="G5353" s="7" t="s">
        <v>12</v>
      </c>
    </row>
    <row r="5354" spans="1:7">
      <c r="A5354" s="13" t="s">
        <v>1906</v>
      </c>
      <c r="B5354" s="20">
        <v>2018109113179</v>
      </c>
      <c r="C5354" s="17" t="s">
        <v>9887</v>
      </c>
      <c r="D5354" s="16">
        <v>45910</v>
      </c>
      <c r="E5354" s="23" t="s">
        <v>9888</v>
      </c>
      <c r="F5354" s="20">
        <v>15000</v>
      </c>
      <c r="G5354" s="7" t="s">
        <v>12</v>
      </c>
    </row>
    <row r="5355" spans="1:7">
      <c r="A5355" s="13" t="s">
        <v>1906</v>
      </c>
      <c r="B5355" s="20">
        <v>2018107859156</v>
      </c>
      <c r="C5355" s="17" t="s">
        <v>9889</v>
      </c>
      <c r="D5355" s="16">
        <v>45887</v>
      </c>
      <c r="E5355" s="23" t="s">
        <v>9890</v>
      </c>
      <c r="F5355" s="20">
        <v>15000</v>
      </c>
      <c r="G5355" s="7" t="s">
        <v>12</v>
      </c>
    </row>
    <row r="5356" spans="1:7">
      <c r="A5356" s="13" t="s">
        <v>1906</v>
      </c>
      <c r="B5356" s="20">
        <v>2018111913187</v>
      </c>
      <c r="C5356" s="23" t="s">
        <v>9891</v>
      </c>
      <c r="D5356" s="16">
        <v>45973</v>
      </c>
      <c r="E5356" s="23" t="s">
        <v>9892</v>
      </c>
      <c r="F5356" s="20">
        <v>15000</v>
      </c>
      <c r="G5356" s="7" t="s">
        <v>12</v>
      </c>
    </row>
    <row r="5357" ht="24" spans="1:7">
      <c r="A5357" s="13" t="s">
        <v>1906</v>
      </c>
      <c r="B5357" s="20">
        <v>2023116405295</v>
      </c>
      <c r="C5357" s="23" t="s">
        <v>9893</v>
      </c>
      <c r="D5357" s="16">
        <v>46027</v>
      </c>
      <c r="E5357" s="23" t="s">
        <v>9894</v>
      </c>
      <c r="F5357" s="20">
        <v>15000</v>
      </c>
      <c r="G5357" s="7" t="s">
        <v>12</v>
      </c>
    </row>
    <row r="5358" spans="1:7">
      <c r="A5358" s="13" t="s">
        <v>1906</v>
      </c>
      <c r="B5358" s="20">
        <v>2020107661091</v>
      </c>
      <c r="C5358" s="17" t="s">
        <v>9895</v>
      </c>
      <c r="D5358" s="21">
        <v>45903</v>
      </c>
      <c r="E5358" s="23" t="s">
        <v>9896</v>
      </c>
      <c r="F5358" s="20">
        <v>15000</v>
      </c>
      <c r="G5358" s="7" t="s">
        <v>12</v>
      </c>
    </row>
    <row r="5359" spans="1:7">
      <c r="A5359" s="13" t="s">
        <v>1906</v>
      </c>
      <c r="B5359" s="20">
        <v>2018105826938</v>
      </c>
      <c r="C5359" s="23" t="s">
        <v>9897</v>
      </c>
      <c r="D5359" s="21">
        <v>45845</v>
      </c>
      <c r="E5359" s="23" t="s">
        <v>9898</v>
      </c>
      <c r="F5359" s="20">
        <v>15000</v>
      </c>
      <c r="G5359" s="7" t="s">
        <v>12</v>
      </c>
    </row>
    <row r="5360" spans="1:7">
      <c r="A5360" s="13" t="s">
        <v>1906</v>
      </c>
      <c r="B5360" s="20">
        <v>2018112619769</v>
      </c>
      <c r="C5360" s="23" t="s">
        <v>9899</v>
      </c>
      <c r="D5360" s="21">
        <v>45987</v>
      </c>
      <c r="E5360" s="23" t="s">
        <v>9900</v>
      </c>
      <c r="F5360" s="20">
        <v>15000</v>
      </c>
      <c r="G5360" s="7" t="s">
        <v>12</v>
      </c>
    </row>
    <row r="5361" spans="1:7">
      <c r="A5361" s="13" t="s">
        <v>1906</v>
      </c>
      <c r="B5361" s="20">
        <v>2019101082336</v>
      </c>
      <c r="C5361" s="23" t="s">
        <v>9901</v>
      </c>
      <c r="D5361" s="21">
        <v>46083</v>
      </c>
      <c r="E5361" s="23" t="s">
        <v>9902</v>
      </c>
      <c r="F5361" s="20">
        <v>15000</v>
      </c>
      <c r="G5361" s="7" t="s">
        <v>12</v>
      </c>
    </row>
    <row r="5362" spans="1:7">
      <c r="A5362" s="13" t="s">
        <v>1906</v>
      </c>
      <c r="B5362" s="20">
        <v>2022101274817</v>
      </c>
      <c r="C5362" s="23" t="s">
        <v>9903</v>
      </c>
      <c r="D5362" s="21">
        <v>46092</v>
      </c>
      <c r="E5362" s="23" t="s">
        <v>9904</v>
      </c>
      <c r="F5362" s="20">
        <v>15000</v>
      </c>
      <c r="G5362" s="7" t="s">
        <v>12</v>
      </c>
    </row>
    <row r="5363" ht="24" spans="1:7">
      <c r="A5363" s="13" t="s">
        <v>1906</v>
      </c>
      <c r="B5363" s="20">
        <v>2021107966910</v>
      </c>
      <c r="C5363" s="23" t="s">
        <v>9905</v>
      </c>
      <c r="D5363" s="21">
        <v>45883</v>
      </c>
      <c r="E5363" s="23" t="s">
        <v>9906</v>
      </c>
      <c r="F5363" s="20">
        <v>15000</v>
      </c>
      <c r="G5363" s="7" t="s">
        <v>12</v>
      </c>
    </row>
    <row r="5364" ht="24" spans="1:7">
      <c r="A5364" s="13" t="s">
        <v>1906</v>
      </c>
      <c r="B5364" s="20">
        <v>2018102776157</v>
      </c>
      <c r="C5364" s="23" t="s">
        <v>9907</v>
      </c>
      <c r="D5364" s="21">
        <v>46142</v>
      </c>
      <c r="E5364" s="23" t="s">
        <v>9908</v>
      </c>
      <c r="F5364" s="20">
        <v>15000</v>
      </c>
      <c r="G5364" s="7" t="s">
        <v>12</v>
      </c>
    </row>
    <row r="5365" spans="1:7">
      <c r="A5365" s="13" t="s">
        <v>1906</v>
      </c>
      <c r="B5365" s="20">
        <v>2020108936424</v>
      </c>
      <c r="C5365" s="23" t="s">
        <v>9909</v>
      </c>
      <c r="D5365" s="21">
        <v>45930</v>
      </c>
      <c r="E5365" s="23" t="s">
        <v>9910</v>
      </c>
      <c r="F5365" s="20">
        <v>15000</v>
      </c>
      <c r="G5365" s="7" t="s">
        <v>12</v>
      </c>
    </row>
    <row r="5366" ht="24" spans="1:7">
      <c r="A5366" s="13" t="s">
        <v>1906</v>
      </c>
      <c r="B5366" s="20">
        <v>2018100008798</v>
      </c>
      <c r="C5366" s="23" t="s">
        <v>9911</v>
      </c>
      <c r="D5366" s="21">
        <v>46055</v>
      </c>
      <c r="E5366" s="23" t="s">
        <v>9912</v>
      </c>
      <c r="F5366" s="20">
        <v>15000</v>
      </c>
      <c r="G5366" s="7" t="s">
        <v>12</v>
      </c>
    </row>
    <row r="5367" spans="1:7">
      <c r="A5367" s="13" t="s">
        <v>1906</v>
      </c>
      <c r="B5367" s="20" t="s">
        <v>9913</v>
      </c>
      <c r="C5367" s="23" t="s">
        <v>9914</v>
      </c>
      <c r="D5367" s="21">
        <v>46122</v>
      </c>
      <c r="E5367" s="23" t="s">
        <v>9915</v>
      </c>
      <c r="F5367" s="20">
        <v>15000</v>
      </c>
      <c r="G5367" s="7" t="s">
        <v>12</v>
      </c>
    </row>
    <row r="5368" spans="1:7">
      <c r="A5368" s="13" t="s">
        <v>1906</v>
      </c>
      <c r="B5368" s="20">
        <v>2018112733976</v>
      </c>
      <c r="C5368" s="23" t="s">
        <v>9916</v>
      </c>
      <c r="D5368" s="21">
        <v>45992</v>
      </c>
      <c r="E5368" s="23" t="s">
        <v>9917</v>
      </c>
      <c r="F5368" s="20">
        <v>15000</v>
      </c>
      <c r="G5368" s="7" t="s">
        <v>12</v>
      </c>
    </row>
    <row r="5369" spans="1:7">
      <c r="A5369" s="13" t="s">
        <v>1906</v>
      </c>
      <c r="B5369" s="20">
        <v>2019110925459</v>
      </c>
      <c r="C5369" s="23" t="s">
        <v>9918</v>
      </c>
      <c r="D5369" s="21">
        <v>46002</v>
      </c>
      <c r="E5369" s="25" t="s">
        <v>9919</v>
      </c>
      <c r="F5369" s="20">
        <v>15000</v>
      </c>
      <c r="G5369" s="7" t="s">
        <v>12</v>
      </c>
    </row>
    <row r="5370" ht="24" spans="1:7">
      <c r="A5370" s="13" t="s">
        <v>1906</v>
      </c>
      <c r="B5370" s="20">
        <v>2019110416980</v>
      </c>
      <c r="C5370" s="23" t="s">
        <v>9920</v>
      </c>
      <c r="D5370" s="16">
        <v>45992</v>
      </c>
      <c r="E5370" s="25" t="s">
        <v>9921</v>
      </c>
      <c r="F5370" s="20">
        <v>15000</v>
      </c>
      <c r="G5370" s="7" t="s">
        <v>12</v>
      </c>
    </row>
    <row r="5371" spans="1:7">
      <c r="A5371" s="13" t="s">
        <v>1906</v>
      </c>
      <c r="B5371" s="20">
        <v>2019109580819</v>
      </c>
      <c r="C5371" s="25" t="s">
        <v>9922</v>
      </c>
      <c r="D5371" s="21">
        <v>45971</v>
      </c>
      <c r="E5371" s="25" t="s">
        <v>9923</v>
      </c>
      <c r="F5371" s="20">
        <v>15000</v>
      </c>
      <c r="G5371" s="7" t="s">
        <v>12</v>
      </c>
    </row>
    <row r="5372" spans="1:7">
      <c r="A5372" s="13" t="s">
        <v>1906</v>
      </c>
      <c r="B5372" s="20">
        <v>2021101938419</v>
      </c>
      <c r="C5372" s="23" t="s">
        <v>9924</v>
      </c>
      <c r="D5372" s="21">
        <v>46101</v>
      </c>
      <c r="E5372" s="23" t="s">
        <v>9925</v>
      </c>
      <c r="F5372" s="20">
        <v>15000</v>
      </c>
      <c r="G5372" s="7" t="s">
        <v>12</v>
      </c>
    </row>
    <row r="5373" spans="1:7">
      <c r="A5373" s="13" t="s">
        <v>1906</v>
      </c>
      <c r="B5373" s="20">
        <v>2018114822508</v>
      </c>
      <c r="C5373" s="23" t="s">
        <v>9926</v>
      </c>
      <c r="D5373" s="21">
        <v>46027</v>
      </c>
      <c r="E5373" s="38" t="s">
        <v>9927</v>
      </c>
      <c r="F5373" s="20">
        <v>15000</v>
      </c>
      <c r="G5373" s="7" t="s">
        <v>12</v>
      </c>
    </row>
    <row r="5374" spans="1:7">
      <c r="A5374" s="13" t="s">
        <v>1906</v>
      </c>
      <c r="B5374" s="20">
        <v>2018110813942</v>
      </c>
      <c r="C5374" s="23" t="s">
        <v>9928</v>
      </c>
      <c r="D5374" s="21">
        <v>45947</v>
      </c>
      <c r="E5374" s="38" t="s">
        <v>9929</v>
      </c>
      <c r="F5374" s="20">
        <v>15000</v>
      </c>
      <c r="G5374" s="7" t="s">
        <v>12</v>
      </c>
    </row>
    <row r="5375" spans="1:7">
      <c r="A5375" s="13" t="s">
        <v>1906</v>
      </c>
      <c r="B5375" s="20">
        <v>2018109641837</v>
      </c>
      <c r="C5375" s="23" t="s">
        <v>9930</v>
      </c>
      <c r="D5375" s="21">
        <v>45923</v>
      </c>
      <c r="E5375" s="38" t="s">
        <v>9931</v>
      </c>
      <c r="F5375" s="20">
        <v>15000</v>
      </c>
      <c r="G5375" s="7" t="s">
        <v>12</v>
      </c>
    </row>
    <row r="5376" spans="1:7">
      <c r="A5376" s="13" t="s">
        <v>1906</v>
      </c>
      <c r="B5376" s="36">
        <v>2020106108180</v>
      </c>
      <c r="C5376" s="23" t="s">
        <v>9932</v>
      </c>
      <c r="D5376" s="21">
        <v>45868</v>
      </c>
      <c r="E5376" s="49" t="s">
        <v>9933</v>
      </c>
      <c r="F5376" s="36">
        <v>15000</v>
      </c>
      <c r="G5376" s="7" t="s">
        <v>12</v>
      </c>
    </row>
    <row r="5377" spans="1:7">
      <c r="A5377" s="13" t="s">
        <v>1906</v>
      </c>
      <c r="B5377" s="36">
        <v>2021112073094</v>
      </c>
      <c r="C5377" s="23" t="s">
        <v>9934</v>
      </c>
      <c r="D5377" s="21">
        <v>45979</v>
      </c>
      <c r="E5377" s="49" t="s">
        <v>9935</v>
      </c>
      <c r="F5377" s="36">
        <v>15000</v>
      </c>
      <c r="G5377" s="7" t="s">
        <v>12</v>
      </c>
    </row>
    <row r="5378" spans="1:7">
      <c r="A5378" s="13" t="s">
        <v>1906</v>
      </c>
      <c r="B5378" s="36">
        <v>2019102694753</v>
      </c>
      <c r="C5378" s="23" t="s">
        <v>9936</v>
      </c>
      <c r="D5378" s="21">
        <v>46146</v>
      </c>
      <c r="E5378" s="49" t="s">
        <v>9937</v>
      </c>
      <c r="F5378" s="36">
        <v>15000</v>
      </c>
      <c r="G5378" s="7" t="s">
        <v>12</v>
      </c>
    </row>
    <row r="5379" spans="1:7">
      <c r="A5379" s="18" t="s">
        <v>1906</v>
      </c>
      <c r="B5379" s="20">
        <v>2018115469231</v>
      </c>
      <c r="C5379" s="17" t="s">
        <v>9938</v>
      </c>
      <c r="D5379" s="16">
        <v>46041</v>
      </c>
      <c r="E5379" s="17" t="s">
        <v>9939</v>
      </c>
      <c r="F5379" s="20">
        <v>15000</v>
      </c>
      <c r="G5379" s="7" t="s">
        <v>12</v>
      </c>
    </row>
    <row r="5380" spans="1:7">
      <c r="A5380" s="13" t="s">
        <v>1906</v>
      </c>
      <c r="B5380" s="20">
        <v>2018101317055</v>
      </c>
      <c r="C5380" s="17" t="s">
        <v>9940</v>
      </c>
      <c r="D5380" s="16">
        <v>46090</v>
      </c>
      <c r="E5380" s="17" t="s">
        <v>9941</v>
      </c>
      <c r="F5380" s="20">
        <v>15000</v>
      </c>
      <c r="G5380" s="7" t="s">
        <v>12</v>
      </c>
    </row>
    <row r="5381" spans="1:7">
      <c r="A5381" s="13" t="s">
        <v>1906</v>
      </c>
      <c r="B5381" s="20">
        <v>2019106229426</v>
      </c>
      <c r="C5381" s="17" t="s">
        <v>9942</v>
      </c>
      <c r="D5381" s="39">
        <v>45880</v>
      </c>
      <c r="E5381" s="17" t="s">
        <v>9943</v>
      </c>
      <c r="F5381" s="20">
        <v>15000</v>
      </c>
      <c r="G5381" s="7" t="s">
        <v>12</v>
      </c>
    </row>
    <row r="5382" spans="1:7">
      <c r="A5382" s="13" t="s">
        <v>1906</v>
      </c>
      <c r="B5382" s="20">
        <v>2018105520547</v>
      </c>
      <c r="C5382" s="17" t="s">
        <v>9944</v>
      </c>
      <c r="D5382" s="39">
        <v>45838</v>
      </c>
      <c r="E5382" s="17" t="s">
        <v>9945</v>
      </c>
      <c r="F5382" s="20">
        <v>15000</v>
      </c>
      <c r="G5382" s="7" t="s">
        <v>12</v>
      </c>
    </row>
    <row r="5383" spans="1:7">
      <c r="A5383" s="13" t="s">
        <v>1906</v>
      </c>
      <c r="B5383" s="20">
        <v>2018103671078</v>
      </c>
      <c r="C5383" s="17" t="s">
        <v>9946</v>
      </c>
      <c r="D5383" s="39">
        <v>45800</v>
      </c>
      <c r="E5383" s="17" t="s">
        <v>9947</v>
      </c>
      <c r="F5383" s="20">
        <v>15000</v>
      </c>
      <c r="G5383" s="7" t="s">
        <v>12</v>
      </c>
    </row>
    <row r="5384" spans="1:7">
      <c r="A5384" s="13" t="s">
        <v>1906</v>
      </c>
      <c r="B5384" s="20">
        <v>2019107306307</v>
      </c>
      <c r="C5384" s="34" t="s">
        <v>9948</v>
      </c>
      <c r="D5384" s="39">
        <v>45908</v>
      </c>
      <c r="E5384" s="17" t="s">
        <v>9949</v>
      </c>
      <c r="F5384" s="20">
        <v>15000</v>
      </c>
      <c r="G5384" s="7" t="s">
        <v>12</v>
      </c>
    </row>
    <row r="5385" spans="1:7">
      <c r="A5385" s="28" t="s">
        <v>1906</v>
      </c>
      <c r="B5385" s="20">
        <v>2020100887190</v>
      </c>
      <c r="C5385" s="44" t="s">
        <v>9950</v>
      </c>
      <c r="D5385" s="21">
        <v>46093</v>
      </c>
      <c r="E5385" s="17" t="s">
        <v>9951</v>
      </c>
      <c r="F5385" s="20">
        <v>15000</v>
      </c>
      <c r="G5385" s="7" t="s">
        <v>12</v>
      </c>
    </row>
    <row r="5386" spans="1:7">
      <c r="A5386" s="28" t="s">
        <v>1906</v>
      </c>
      <c r="B5386" s="20">
        <v>2016105040413</v>
      </c>
      <c r="C5386" s="46" t="s">
        <v>9952</v>
      </c>
      <c r="D5386" s="21">
        <v>45868</v>
      </c>
      <c r="E5386" s="46" t="s">
        <v>9953</v>
      </c>
      <c r="F5386" s="20">
        <v>15000</v>
      </c>
      <c r="G5386" s="7" t="s">
        <v>12</v>
      </c>
    </row>
    <row r="5387" spans="1:7">
      <c r="A5387" s="28" t="s">
        <v>1906</v>
      </c>
      <c r="B5387" s="20" t="s">
        <v>9954</v>
      </c>
      <c r="C5387" s="23" t="s">
        <v>9955</v>
      </c>
      <c r="D5387" s="45">
        <v>46188</v>
      </c>
      <c r="E5387" s="23" t="s">
        <v>9956</v>
      </c>
      <c r="F5387" s="20">
        <v>15000</v>
      </c>
      <c r="G5387" s="7" t="s">
        <v>12</v>
      </c>
    </row>
    <row r="5388" spans="1:7">
      <c r="A5388" s="28" t="s">
        <v>1906</v>
      </c>
      <c r="B5388" s="20">
        <v>2018104538030</v>
      </c>
      <c r="C5388" s="23" t="s">
        <v>9957</v>
      </c>
      <c r="D5388" s="45">
        <v>46188</v>
      </c>
      <c r="E5388" s="23" t="s">
        <v>9956</v>
      </c>
      <c r="F5388" s="20">
        <v>15000</v>
      </c>
      <c r="G5388" s="7" t="s">
        <v>12</v>
      </c>
    </row>
    <row r="5389" spans="1:7">
      <c r="A5389" s="28" t="s">
        <v>1906</v>
      </c>
      <c r="B5389" s="20">
        <v>2018115384765</v>
      </c>
      <c r="C5389" s="17" t="s">
        <v>9958</v>
      </c>
      <c r="D5389" s="45">
        <v>46038</v>
      </c>
      <c r="E5389" s="29" t="s">
        <v>9959</v>
      </c>
      <c r="F5389" s="20">
        <v>15000</v>
      </c>
      <c r="G5389" s="7" t="s">
        <v>12</v>
      </c>
    </row>
    <row r="5390" spans="1:7">
      <c r="A5390" s="28" t="s">
        <v>1906</v>
      </c>
      <c r="B5390" s="20">
        <v>2021109324097</v>
      </c>
      <c r="C5390" s="17" t="s">
        <v>9960</v>
      </c>
      <c r="D5390" s="45">
        <v>45915</v>
      </c>
      <c r="E5390" s="29" t="s">
        <v>9961</v>
      </c>
      <c r="F5390" s="20">
        <v>15000</v>
      </c>
      <c r="G5390" s="7" t="s">
        <v>12</v>
      </c>
    </row>
    <row r="5391" spans="1:7">
      <c r="A5391" s="28" t="s">
        <v>1906</v>
      </c>
      <c r="B5391" s="20">
        <v>2020110475623</v>
      </c>
      <c r="C5391" s="17" t="s">
        <v>9962</v>
      </c>
      <c r="D5391" s="45">
        <v>45959</v>
      </c>
      <c r="E5391" s="29" t="s">
        <v>9963</v>
      </c>
      <c r="F5391" s="20">
        <v>15000</v>
      </c>
      <c r="G5391" s="7" t="s">
        <v>12</v>
      </c>
    </row>
    <row r="5392" spans="1:7">
      <c r="A5392" s="28" t="s">
        <v>1906</v>
      </c>
      <c r="B5392" s="20">
        <v>2019102518130</v>
      </c>
      <c r="C5392" s="17" t="s">
        <v>9964</v>
      </c>
      <c r="D5392" s="45">
        <v>46141</v>
      </c>
      <c r="E5392" s="29" t="s">
        <v>9965</v>
      </c>
      <c r="F5392" s="20">
        <v>15000</v>
      </c>
      <c r="G5392" s="7" t="s">
        <v>12</v>
      </c>
    </row>
    <row r="5393" spans="1:7">
      <c r="A5393" s="28" t="s">
        <v>1906</v>
      </c>
      <c r="B5393" s="20">
        <v>2019102530433</v>
      </c>
      <c r="C5393" s="17" t="s">
        <v>9966</v>
      </c>
      <c r="D5393" s="45">
        <v>46141</v>
      </c>
      <c r="E5393" s="29" t="s">
        <v>9965</v>
      </c>
      <c r="F5393" s="20">
        <v>15000</v>
      </c>
      <c r="G5393" s="7" t="s">
        <v>12</v>
      </c>
    </row>
    <row r="5394" spans="1:7">
      <c r="A5394" s="28" t="s">
        <v>1906</v>
      </c>
      <c r="B5394" s="20">
        <v>2020100073972</v>
      </c>
      <c r="C5394" s="17" t="s">
        <v>9967</v>
      </c>
      <c r="D5394" s="45">
        <v>46057</v>
      </c>
      <c r="E5394" s="29" t="s">
        <v>9968</v>
      </c>
      <c r="F5394" s="20">
        <v>15000</v>
      </c>
      <c r="G5394" s="7" t="s">
        <v>12</v>
      </c>
    </row>
    <row r="5395" spans="1:7">
      <c r="A5395" s="28" t="s">
        <v>1906</v>
      </c>
      <c r="B5395" s="20">
        <v>2020102806075</v>
      </c>
      <c r="C5395" s="17" t="s">
        <v>9969</v>
      </c>
      <c r="D5395" s="45">
        <v>46153</v>
      </c>
      <c r="E5395" s="29" t="s">
        <v>9970</v>
      </c>
      <c r="F5395" s="20">
        <v>15000</v>
      </c>
      <c r="G5395" s="7" t="s">
        <v>12</v>
      </c>
    </row>
    <row r="5396" spans="1:7">
      <c r="A5396" s="28" t="s">
        <v>1906</v>
      </c>
      <c r="B5396" s="20">
        <v>2020101679335</v>
      </c>
      <c r="C5396" s="29" t="s">
        <v>9971</v>
      </c>
      <c r="D5396" s="45">
        <v>46125</v>
      </c>
      <c r="E5396" s="29" t="s">
        <v>9972</v>
      </c>
      <c r="F5396" s="20">
        <v>15000</v>
      </c>
      <c r="G5396" s="7" t="s">
        <v>12</v>
      </c>
    </row>
    <row r="5397" spans="1:7">
      <c r="A5397" s="28" t="s">
        <v>1906</v>
      </c>
      <c r="B5397" s="20">
        <v>2022101399992</v>
      </c>
      <c r="C5397" s="29" t="s">
        <v>9973</v>
      </c>
      <c r="D5397" s="45">
        <v>46097</v>
      </c>
      <c r="E5397" s="17" t="s">
        <v>9974</v>
      </c>
      <c r="F5397" s="20">
        <v>15000</v>
      </c>
      <c r="G5397" s="7" t="s">
        <v>12</v>
      </c>
    </row>
    <row r="5398" spans="1:7">
      <c r="A5398" s="28" t="s">
        <v>1906</v>
      </c>
      <c r="B5398" s="20">
        <v>2021109375559</v>
      </c>
      <c r="C5398" s="29" t="s">
        <v>9975</v>
      </c>
      <c r="D5398" s="45">
        <v>45916</v>
      </c>
      <c r="E5398" s="29" t="s">
        <v>9976</v>
      </c>
      <c r="F5398" s="20">
        <v>15000</v>
      </c>
      <c r="G5398" s="7" t="s">
        <v>12</v>
      </c>
    </row>
    <row r="5399" spans="1:7">
      <c r="A5399" s="28" t="s">
        <v>1906</v>
      </c>
      <c r="B5399" s="20" t="s">
        <v>9977</v>
      </c>
      <c r="C5399" s="29" t="s">
        <v>9978</v>
      </c>
      <c r="D5399" s="45">
        <v>45874</v>
      </c>
      <c r="E5399" s="29" t="s">
        <v>9979</v>
      </c>
      <c r="F5399" s="20">
        <v>15000</v>
      </c>
      <c r="G5399" s="7" t="s">
        <v>12</v>
      </c>
    </row>
    <row r="5400" spans="1:7">
      <c r="A5400" s="28" t="s">
        <v>1906</v>
      </c>
      <c r="B5400" s="20">
        <v>2023104569190</v>
      </c>
      <c r="C5400" s="29" t="s">
        <v>9980</v>
      </c>
      <c r="D5400" s="45">
        <v>46168</v>
      </c>
      <c r="E5400" s="29" t="s">
        <v>9981</v>
      </c>
      <c r="F5400" s="20">
        <v>15000</v>
      </c>
      <c r="G5400" s="7" t="s">
        <v>12</v>
      </c>
    </row>
    <row r="5401" spans="1:7">
      <c r="A5401" s="28" t="s">
        <v>1906</v>
      </c>
      <c r="B5401" s="20">
        <v>2020110983917</v>
      </c>
      <c r="C5401" s="29" t="s">
        <v>9982</v>
      </c>
      <c r="D5401" s="21">
        <v>45975</v>
      </c>
      <c r="E5401" s="29" t="s">
        <v>9983</v>
      </c>
      <c r="F5401" s="20">
        <v>15000</v>
      </c>
      <c r="G5401" s="7" t="s">
        <v>12</v>
      </c>
    </row>
    <row r="5402" spans="1:7">
      <c r="A5402" s="28" t="s">
        <v>1906</v>
      </c>
      <c r="B5402" s="20" t="s">
        <v>9984</v>
      </c>
      <c r="C5402" s="17" t="s">
        <v>9985</v>
      </c>
      <c r="D5402" s="45">
        <v>45995</v>
      </c>
      <c r="E5402" s="29" t="s">
        <v>9986</v>
      </c>
      <c r="F5402" s="20">
        <v>15000</v>
      </c>
      <c r="G5402" s="7" t="s">
        <v>12</v>
      </c>
    </row>
    <row r="5403" spans="1:7">
      <c r="A5403" s="28" t="s">
        <v>1906</v>
      </c>
      <c r="B5403" s="20">
        <v>2022100461214</v>
      </c>
      <c r="C5403" s="29" t="s">
        <v>9987</v>
      </c>
      <c r="D5403" s="45">
        <v>46070</v>
      </c>
      <c r="E5403" s="29" t="s">
        <v>9988</v>
      </c>
      <c r="F5403" s="20">
        <v>15000</v>
      </c>
      <c r="G5403" s="7" t="s">
        <v>12</v>
      </c>
    </row>
    <row r="5404" spans="1:7">
      <c r="A5404" s="28" t="s">
        <v>1906</v>
      </c>
      <c r="B5404" s="20">
        <v>2020103084377</v>
      </c>
      <c r="C5404" s="17" t="s">
        <v>9989</v>
      </c>
      <c r="D5404" s="45">
        <v>46160</v>
      </c>
      <c r="E5404" s="29" t="s">
        <v>8404</v>
      </c>
      <c r="F5404" s="20">
        <v>15000</v>
      </c>
      <c r="G5404" s="7" t="s">
        <v>12</v>
      </c>
    </row>
    <row r="5405" spans="1:7">
      <c r="A5405" s="28" t="s">
        <v>1906</v>
      </c>
      <c r="B5405" s="20">
        <v>2020103936057</v>
      </c>
      <c r="C5405" s="17" t="s">
        <v>9990</v>
      </c>
      <c r="D5405" s="45">
        <v>46184</v>
      </c>
      <c r="E5405" s="29" t="s">
        <v>6820</v>
      </c>
      <c r="F5405" s="20">
        <v>15000</v>
      </c>
      <c r="G5405" s="7" t="s">
        <v>12</v>
      </c>
    </row>
    <row r="5406" spans="1:7">
      <c r="A5406" s="28" t="s">
        <v>1906</v>
      </c>
      <c r="B5406" s="20">
        <v>2020103085793</v>
      </c>
      <c r="C5406" s="17" t="s">
        <v>9991</v>
      </c>
      <c r="D5406" s="45">
        <v>46160</v>
      </c>
      <c r="E5406" s="29" t="s">
        <v>6820</v>
      </c>
      <c r="F5406" s="20">
        <v>15000</v>
      </c>
      <c r="G5406" s="7" t="s">
        <v>12</v>
      </c>
    </row>
    <row r="5407" spans="1:7">
      <c r="A5407" s="28" t="s">
        <v>1906</v>
      </c>
      <c r="B5407" s="20">
        <v>2020103936536</v>
      </c>
      <c r="C5407" s="17" t="s">
        <v>9992</v>
      </c>
      <c r="D5407" s="45">
        <v>46184</v>
      </c>
      <c r="E5407" s="17" t="s">
        <v>6827</v>
      </c>
      <c r="F5407" s="20">
        <v>15000</v>
      </c>
      <c r="G5407" s="7" t="s">
        <v>12</v>
      </c>
    </row>
    <row r="5408" spans="1:7">
      <c r="A5408" s="28" t="s">
        <v>1906</v>
      </c>
      <c r="B5408" s="20">
        <v>2021115611309</v>
      </c>
      <c r="C5408" s="17" t="s">
        <v>9993</v>
      </c>
      <c r="D5408" s="45">
        <v>45874</v>
      </c>
      <c r="E5408" s="29" t="s">
        <v>9994</v>
      </c>
      <c r="F5408" s="20">
        <v>15000</v>
      </c>
      <c r="G5408" s="7" t="s">
        <v>12</v>
      </c>
    </row>
    <row r="5409" spans="1:7">
      <c r="A5409" s="28" t="s">
        <v>1906</v>
      </c>
      <c r="B5409" s="20">
        <v>2020112373022</v>
      </c>
      <c r="C5409" s="29" t="s">
        <v>9995</v>
      </c>
      <c r="D5409" s="45">
        <v>46000</v>
      </c>
      <c r="E5409" s="29" t="s">
        <v>9996</v>
      </c>
      <c r="F5409" s="20">
        <v>15000</v>
      </c>
      <c r="G5409" s="7" t="s">
        <v>12</v>
      </c>
    </row>
    <row r="5410" spans="1:7">
      <c r="A5410" s="28" t="s">
        <v>1906</v>
      </c>
      <c r="B5410" s="20">
        <v>2020112344814</v>
      </c>
      <c r="C5410" s="29" t="s">
        <v>9997</v>
      </c>
      <c r="D5410" s="45">
        <v>45999</v>
      </c>
      <c r="E5410" s="29" t="s">
        <v>9996</v>
      </c>
      <c r="F5410" s="20">
        <v>15000</v>
      </c>
      <c r="G5410" s="7" t="s">
        <v>12</v>
      </c>
    </row>
    <row r="5411" spans="1:7">
      <c r="A5411" s="28" t="s">
        <v>1906</v>
      </c>
      <c r="B5411" s="20">
        <v>2020112446288</v>
      </c>
      <c r="C5411" s="29" t="s">
        <v>9998</v>
      </c>
      <c r="D5411" s="45">
        <v>46001</v>
      </c>
      <c r="E5411" s="29" t="s">
        <v>9996</v>
      </c>
      <c r="F5411" s="20">
        <v>15000</v>
      </c>
      <c r="G5411" s="7" t="s">
        <v>12</v>
      </c>
    </row>
    <row r="5412" spans="1:7">
      <c r="A5412" s="28" t="s">
        <v>1906</v>
      </c>
      <c r="B5412" s="20">
        <v>2020112377381</v>
      </c>
      <c r="C5412" s="29" t="s">
        <v>9999</v>
      </c>
      <c r="D5412" s="45">
        <v>46000</v>
      </c>
      <c r="E5412" s="29" t="s">
        <v>9996</v>
      </c>
      <c r="F5412" s="20">
        <v>15000</v>
      </c>
      <c r="G5412" s="7" t="s">
        <v>12</v>
      </c>
    </row>
    <row r="5413" spans="1:7">
      <c r="A5413" s="28" t="s">
        <v>1906</v>
      </c>
      <c r="B5413" s="20">
        <v>2020107277928</v>
      </c>
      <c r="C5413" s="29" t="s">
        <v>10000</v>
      </c>
      <c r="D5413" s="45">
        <v>45894</v>
      </c>
      <c r="E5413" s="29" t="s">
        <v>9996</v>
      </c>
      <c r="F5413" s="20">
        <v>15000</v>
      </c>
      <c r="G5413" s="7" t="s">
        <v>12</v>
      </c>
    </row>
    <row r="5414" spans="1:7">
      <c r="A5414" s="28" t="s">
        <v>1906</v>
      </c>
      <c r="B5414" s="20">
        <v>2020107278314</v>
      </c>
      <c r="C5414" s="29" t="s">
        <v>10001</v>
      </c>
      <c r="D5414" s="45">
        <v>45894</v>
      </c>
      <c r="E5414" s="29" t="s">
        <v>9996</v>
      </c>
      <c r="F5414" s="20">
        <v>15000</v>
      </c>
      <c r="G5414" s="7" t="s">
        <v>12</v>
      </c>
    </row>
    <row r="5415" spans="1:7">
      <c r="A5415" s="28" t="s">
        <v>1906</v>
      </c>
      <c r="B5415" s="20">
        <v>2020108287471</v>
      </c>
      <c r="C5415" s="17" t="s">
        <v>10002</v>
      </c>
      <c r="D5415" s="45">
        <v>45918</v>
      </c>
      <c r="E5415" s="29" t="s">
        <v>10003</v>
      </c>
      <c r="F5415" s="20">
        <v>15000</v>
      </c>
      <c r="G5415" s="7" t="s">
        <v>12</v>
      </c>
    </row>
    <row r="5416" ht="12.75" spans="1:7">
      <c r="A5416" s="28" t="s">
        <v>1906</v>
      </c>
      <c r="B5416" s="20">
        <v>2020105715966</v>
      </c>
      <c r="C5416" s="17" t="s">
        <v>10004</v>
      </c>
      <c r="D5416" s="45">
        <v>45860</v>
      </c>
      <c r="E5416" s="29" t="s">
        <v>10005</v>
      </c>
      <c r="F5416" s="20">
        <v>15000</v>
      </c>
      <c r="G5416" s="7" t="s">
        <v>12</v>
      </c>
    </row>
    <row r="5417" ht="12.75" spans="1:7">
      <c r="A5417" s="28" t="s">
        <v>1906</v>
      </c>
      <c r="B5417" s="20">
        <v>2022107953262</v>
      </c>
      <c r="C5417" s="17" t="s">
        <v>10006</v>
      </c>
      <c r="D5417" s="45">
        <v>45876</v>
      </c>
      <c r="E5417" s="29" t="s">
        <v>10007</v>
      </c>
      <c r="F5417" s="20">
        <v>15000</v>
      </c>
      <c r="G5417" s="7" t="s">
        <v>12</v>
      </c>
    </row>
    <row r="5418" spans="1:7">
      <c r="A5418" s="28" t="s">
        <v>1906</v>
      </c>
      <c r="B5418" s="20">
        <v>2021115316401</v>
      </c>
      <c r="C5418" s="17" t="s">
        <v>10008</v>
      </c>
      <c r="D5418" s="45">
        <v>46036</v>
      </c>
      <c r="E5418" s="29" t="s">
        <v>10009</v>
      </c>
      <c r="F5418" s="20">
        <v>15000</v>
      </c>
      <c r="G5418" s="7" t="s">
        <v>12</v>
      </c>
    </row>
    <row r="5419" spans="1:7">
      <c r="A5419" s="28" t="s">
        <v>1906</v>
      </c>
      <c r="B5419" s="20">
        <v>2021114748198</v>
      </c>
      <c r="C5419" s="29" t="s">
        <v>10010</v>
      </c>
      <c r="D5419" s="45">
        <v>46027</v>
      </c>
      <c r="E5419" s="29" t="s">
        <v>10011</v>
      </c>
      <c r="F5419" s="20">
        <v>15000</v>
      </c>
      <c r="G5419" s="7" t="s">
        <v>12</v>
      </c>
    </row>
    <row r="5420" spans="1:7">
      <c r="A5420" s="28" t="s">
        <v>1906</v>
      </c>
      <c r="B5420" s="20">
        <v>2020103383701</v>
      </c>
      <c r="C5420" s="17" t="s">
        <v>10012</v>
      </c>
      <c r="D5420" s="45">
        <v>46168</v>
      </c>
      <c r="E5420" s="29" t="s">
        <v>10013</v>
      </c>
      <c r="F5420" s="20">
        <v>15000</v>
      </c>
      <c r="G5420" s="7" t="s">
        <v>12</v>
      </c>
    </row>
    <row r="5421" spans="1:7">
      <c r="A5421" s="28" t="s">
        <v>1906</v>
      </c>
      <c r="B5421" s="20">
        <v>2020107374947</v>
      </c>
      <c r="C5421" s="29" t="s">
        <v>10014</v>
      </c>
      <c r="D5421" s="45">
        <v>45897</v>
      </c>
      <c r="E5421" s="29" t="s">
        <v>10015</v>
      </c>
      <c r="F5421" s="20">
        <v>15000</v>
      </c>
      <c r="G5421" s="7" t="s">
        <v>12</v>
      </c>
    </row>
    <row r="5422" spans="1:7">
      <c r="A5422" s="28" t="s">
        <v>1906</v>
      </c>
      <c r="B5422" s="20">
        <v>2021113051957</v>
      </c>
      <c r="C5422" s="29" t="s">
        <v>10016</v>
      </c>
      <c r="D5422" s="45">
        <v>45996</v>
      </c>
      <c r="E5422" s="29" t="s">
        <v>10017</v>
      </c>
      <c r="F5422" s="20">
        <v>15000</v>
      </c>
      <c r="G5422" s="7" t="s">
        <v>12</v>
      </c>
    </row>
    <row r="5423" spans="1:7">
      <c r="A5423" s="28" t="s">
        <v>1906</v>
      </c>
      <c r="B5423" s="20">
        <v>2017103141541</v>
      </c>
      <c r="C5423" s="17" t="s">
        <v>10018</v>
      </c>
      <c r="D5423" s="45">
        <v>46178</v>
      </c>
      <c r="E5423" s="29" t="s">
        <v>10019</v>
      </c>
      <c r="F5423" s="20">
        <v>15000</v>
      </c>
      <c r="G5423" s="7" t="s">
        <v>12</v>
      </c>
    </row>
    <row r="5424" spans="1:7">
      <c r="A5424" s="28" t="s">
        <v>1906</v>
      </c>
      <c r="B5424" s="20">
        <v>2017101459403</v>
      </c>
      <c r="C5424" s="17" t="s">
        <v>10020</v>
      </c>
      <c r="D5424" s="45">
        <v>46125</v>
      </c>
      <c r="E5424" s="29" t="s">
        <v>10021</v>
      </c>
      <c r="F5424" s="20">
        <v>15000</v>
      </c>
      <c r="G5424" s="7" t="s">
        <v>12</v>
      </c>
    </row>
    <row r="5425" spans="1:7">
      <c r="A5425" s="28" t="s">
        <v>1906</v>
      </c>
      <c r="B5425" s="20">
        <v>2021111148515</v>
      </c>
      <c r="C5425" s="29" t="s">
        <v>10022</v>
      </c>
      <c r="D5425" s="45">
        <v>45953</v>
      </c>
      <c r="E5425" s="29" t="s">
        <v>10023</v>
      </c>
      <c r="F5425" s="20">
        <v>15000</v>
      </c>
      <c r="G5425" s="7" t="s">
        <v>12</v>
      </c>
    </row>
    <row r="5426" spans="1:7">
      <c r="A5426" s="28" t="s">
        <v>1906</v>
      </c>
      <c r="B5426" s="20">
        <v>2021108098510</v>
      </c>
      <c r="C5426" s="29" t="s">
        <v>10024</v>
      </c>
      <c r="D5426" s="30">
        <v>45887</v>
      </c>
      <c r="E5426" s="29" t="s">
        <v>10025</v>
      </c>
      <c r="F5426" s="20">
        <v>15000</v>
      </c>
      <c r="G5426" s="7" t="s">
        <v>12</v>
      </c>
    </row>
    <row r="5427" spans="1:7">
      <c r="A5427" s="28" t="s">
        <v>1906</v>
      </c>
      <c r="B5427" s="20">
        <v>2019112289782</v>
      </c>
      <c r="C5427" s="17" t="s">
        <v>10026</v>
      </c>
      <c r="D5427" s="30">
        <v>46027</v>
      </c>
      <c r="E5427" s="29" t="s">
        <v>10027</v>
      </c>
      <c r="F5427" s="20">
        <v>15000</v>
      </c>
      <c r="G5427" s="7" t="s">
        <v>12</v>
      </c>
    </row>
    <row r="5428" spans="1:7">
      <c r="A5428" s="28" t="s">
        <v>1906</v>
      </c>
      <c r="B5428" s="20">
        <v>2019113962271</v>
      </c>
      <c r="C5428" s="17" t="s">
        <v>10028</v>
      </c>
      <c r="D5428" s="30">
        <v>46052</v>
      </c>
      <c r="E5428" s="29" t="s">
        <v>10029</v>
      </c>
      <c r="F5428" s="20">
        <v>15000</v>
      </c>
      <c r="G5428" s="7" t="s">
        <v>12</v>
      </c>
    </row>
    <row r="5429" spans="1:7">
      <c r="A5429" s="28" t="s">
        <v>1906</v>
      </c>
      <c r="B5429" s="20">
        <v>2020110333088</v>
      </c>
      <c r="C5429" s="29" t="s">
        <v>10030</v>
      </c>
      <c r="D5429" s="45">
        <v>45957</v>
      </c>
      <c r="E5429" s="29" t="s">
        <v>10031</v>
      </c>
      <c r="F5429" s="20">
        <v>15000</v>
      </c>
      <c r="G5429" s="7" t="s">
        <v>12</v>
      </c>
    </row>
    <row r="5430" spans="1:7">
      <c r="A5430" s="13" t="s">
        <v>1906</v>
      </c>
      <c r="B5430" s="33" t="s">
        <v>10032</v>
      </c>
      <c r="C5430" s="34" t="s">
        <v>10033</v>
      </c>
      <c r="D5430" s="24" t="s">
        <v>10034</v>
      </c>
      <c r="E5430" s="17"/>
      <c r="F5430" s="33">
        <v>15000</v>
      </c>
      <c r="G5430" s="7" t="s">
        <v>12</v>
      </c>
    </row>
    <row r="5431" spans="1:7">
      <c r="A5431" s="13" t="s">
        <v>1906</v>
      </c>
      <c r="B5431" s="33">
        <v>2020115787532</v>
      </c>
      <c r="C5431" s="34" t="s">
        <v>10035</v>
      </c>
      <c r="D5431" s="24" t="s">
        <v>10034</v>
      </c>
      <c r="E5431" s="17"/>
      <c r="F5431" s="33">
        <v>15000</v>
      </c>
      <c r="G5431" s="7" t="s">
        <v>12</v>
      </c>
    </row>
    <row r="5432" spans="1:7">
      <c r="A5432" s="13" t="s">
        <v>1906</v>
      </c>
      <c r="B5432" s="33">
        <v>2020115787462</v>
      </c>
      <c r="C5432" s="34" t="s">
        <v>10036</v>
      </c>
      <c r="D5432" s="24" t="s">
        <v>10034</v>
      </c>
      <c r="E5432" s="17"/>
      <c r="F5432" s="33">
        <v>15000</v>
      </c>
      <c r="G5432" s="7" t="s">
        <v>12</v>
      </c>
    </row>
    <row r="5433" spans="1:7">
      <c r="A5433" s="13" t="s">
        <v>1906</v>
      </c>
      <c r="B5433" s="33">
        <v>2020115805121</v>
      </c>
      <c r="C5433" s="34" t="s">
        <v>10037</v>
      </c>
      <c r="D5433" s="24" t="s">
        <v>10034</v>
      </c>
      <c r="E5433" s="17"/>
      <c r="F5433" s="33">
        <v>15000</v>
      </c>
      <c r="G5433" s="7" t="s">
        <v>12</v>
      </c>
    </row>
    <row r="5434" spans="1:7">
      <c r="A5434" s="13" t="s">
        <v>1906</v>
      </c>
      <c r="B5434" s="33">
        <v>2020115802015</v>
      </c>
      <c r="C5434" s="34" t="s">
        <v>10038</v>
      </c>
      <c r="D5434" s="24" t="s">
        <v>10034</v>
      </c>
      <c r="E5434" s="17"/>
      <c r="F5434" s="33">
        <v>15000</v>
      </c>
      <c r="G5434" s="7" t="s">
        <v>12</v>
      </c>
    </row>
    <row r="5435" spans="1:7">
      <c r="A5435" s="13" t="s">
        <v>1906</v>
      </c>
      <c r="B5435" s="33">
        <v>2020115799154</v>
      </c>
      <c r="C5435" s="34" t="s">
        <v>10039</v>
      </c>
      <c r="D5435" s="24" t="s">
        <v>10034</v>
      </c>
      <c r="E5435" s="17"/>
      <c r="F5435" s="33">
        <v>15000</v>
      </c>
      <c r="G5435" s="7" t="s">
        <v>12</v>
      </c>
    </row>
    <row r="5436" spans="1:7">
      <c r="A5436" s="13" t="s">
        <v>1906</v>
      </c>
      <c r="B5436" s="33">
        <v>2020115789788</v>
      </c>
      <c r="C5436" s="34" t="s">
        <v>10040</v>
      </c>
      <c r="D5436" s="24" t="s">
        <v>10041</v>
      </c>
      <c r="E5436" s="17"/>
      <c r="F5436" s="33">
        <v>15000</v>
      </c>
      <c r="G5436" s="7" t="s">
        <v>12</v>
      </c>
    </row>
    <row r="5437" spans="1:7">
      <c r="A5437" s="13" t="s">
        <v>1906</v>
      </c>
      <c r="B5437" s="33">
        <v>2020115799794</v>
      </c>
      <c r="C5437" s="34" t="s">
        <v>10042</v>
      </c>
      <c r="D5437" s="24" t="s">
        <v>10034</v>
      </c>
      <c r="E5437" s="17"/>
      <c r="F5437" s="33">
        <v>15000</v>
      </c>
      <c r="G5437" s="7" t="s">
        <v>12</v>
      </c>
    </row>
    <row r="5438" spans="1:7">
      <c r="A5438" s="13" t="s">
        <v>1906</v>
      </c>
      <c r="B5438" s="20">
        <v>2019103271366</v>
      </c>
      <c r="C5438" s="17" t="s">
        <v>10043</v>
      </c>
      <c r="D5438" s="13"/>
      <c r="E5438" s="17" t="s">
        <v>10044</v>
      </c>
      <c r="F5438" s="20">
        <v>15000</v>
      </c>
      <c r="G5438" s="7" t="s">
        <v>12</v>
      </c>
    </row>
    <row r="5439" spans="1:7">
      <c r="A5439" s="13" t="s">
        <v>1906</v>
      </c>
      <c r="B5439" s="20" t="s">
        <v>10045</v>
      </c>
      <c r="C5439" s="17" t="s">
        <v>10046</v>
      </c>
      <c r="D5439" s="21">
        <v>45685</v>
      </c>
      <c r="E5439" s="17" t="s">
        <v>10047</v>
      </c>
      <c r="F5439" s="20">
        <v>15000</v>
      </c>
      <c r="G5439" s="7" t="s">
        <v>12</v>
      </c>
    </row>
    <row r="5440" spans="1:7">
      <c r="A5440" s="13" t="s">
        <v>1906</v>
      </c>
      <c r="B5440" s="20" t="s">
        <v>10048</v>
      </c>
      <c r="C5440" s="17" t="s">
        <v>10049</v>
      </c>
      <c r="D5440" s="21">
        <v>45890</v>
      </c>
      <c r="E5440" s="17" t="s">
        <v>10050</v>
      </c>
      <c r="F5440" s="20">
        <v>15000</v>
      </c>
      <c r="G5440" s="7" t="s">
        <v>12</v>
      </c>
    </row>
    <row r="5441" spans="1:7">
      <c r="A5441" s="13" t="s">
        <v>1906</v>
      </c>
      <c r="B5441" s="20">
        <v>2022101994536</v>
      </c>
      <c r="C5441" s="17" t="s">
        <v>10051</v>
      </c>
      <c r="D5441" s="21">
        <v>46113</v>
      </c>
      <c r="E5441" s="17" t="s">
        <v>10052</v>
      </c>
      <c r="F5441" s="20">
        <v>15000</v>
      </c>
      <c r="G5441" s="7" t="s">
        <v>12</v>
      </c>
    </row>
    <row r="5442" spans="1:7">
      <c r="A5442" s="13" t="s">
        <v>1906</v>
      </c>
      <c r="B5442" s="20">
        <v>2022113214624</v>
      </c>
      <c r="C5442" s="17" t="s">
        <v>10053</v>
      </c>
      <c r="D5442" s="21">
        <v>45987</v>
      </c>
      <c r="E5442" s="17" t="s">
        <v>10054</v>
      </c>
      <c r="F5442" s="20">
        <v>15000</v>
      </c>
      <c r="G5442" s="7" t="s">
        <v>12</v>
      </c>
    </row>
    <row r="5443" spans="1:7">
      <c r="A5443" s="22" t="s">
        <v>1906</v>
      </c>
      <c r="B5443" s="36">
        <v>2021104327987</v>
      </c>
      <c r="C5443" s="25" t="s">
        <v>10055</v>
      </c>
      <c r="D5443" s="21">
        <v>44307</v>
      </c>
      <c r="E5443" s="25" t="s">
        <v>10056</v>
      </c>
      <c r="F5443" s="36">
        <v>15000</v>
      </c>
      <c r="G5443" s="7" t="s">
        <v>12</v>
      </c>
    </row>
    <row r="5444" spans="1:7">
      <c r="A5444" s="22" t="s">
        <v>1906</v>
      </c>
      <c r="B5444" s="36">
        <v>2021101895254</v>
      </c>
      <c r="C5444" s="25" t="s">
        <v>10057</v>
      </c>
      <c r="D5444" s="21">
        <v>44246</v>
      </c>
      <c r="E5444" s="25" t="s">
        <v>10058</v>
      </c>
      <c r="F5444" s="36">
        <v>15000</v>
      </c>
      <c r="G5444" s="7" t="s">
        <v>12</v>
      </c>
    </row>
    <row r="5445" spans="1:7">
      <c r="A5445" s="22" t="s">
        <v>1906</v>
      </c>
      <c r="B5445" s="36">
        <v>2021113933632</v>
      </c>
      <c r="C5445" s="25" t="s">
        <v>10059</v>
      </c>
      <c r="D5445" s="21">
        <v>44523</v>
      </c>
      <c r="E5445" s="25" t="s">
        <v>10060</v>
      </c>
      <c r="F5445" s="36">
        <v>15000</v>
      </c>
      <c r="G5445" s="7" t="s">
        <v>12</v>
      </c>
    </row>
    <row r="5446" spans="1:7">
      <c r="A5446" s="22" t="s">
        <v>1906</v>
      </c>
      <c r="B5446" s="36">
        <v>2021101896967</v>
      </c>
      <c r="C5446" s="25" t="s">
        <v>10061</v>
      </c>
      <c r="D5446" s="21">
        <v>44246</v>
      </c>
      <c r="E5446" s="25" t="s">
        <v>10060</v>
      </c>
      <c r="F5446" s="36">
        <v>15000</v>
      </c>
      <c r="G5446" s="7" t="s">
        <v>12</v>
      </c>
    </row>
    <row r="5447" spans="1:7">
      <c r="A5447" s="22" t="s">
        <v>1906</v>
      </c>
      <c r="B5447" s="36">
        <v>2021101064509</v>
      </c>
      <c r="C5447" s="25" t="s">
        <v>10062</v>
      </c>
      <c r="D5447" s="21">
        <v>44222</v>
      </c>
      <c r="E5447" s="25" t="s">
        <v>10063</v>
      </c>
      <c r="F5447" s="36">
        <v>15000</v>
      </c>
      <c r="G5447" s="7" t="s">
        <v>12</v>
      </c>
    </row>
    <row r="5448" spans="1:7">
      <c r="A5448" s="22" t="s">
        <v>1906</v>
      </c>
      <c r="B5448" s="36">
        <v>2021100715184</v>
      </c>
      <c r="C5448" s="25" t="s">
        <v>10064</v>
      </c>
      <c r="D5448" s="21">
        <v>44215</v>
      </c>
      <c r="E5448" s="25" t="s">
        <v>10065</v>
      </c>
      <c r="F5448" s="36">
        <v>15000</v>
      </c>
      <c r="G5448" s="7" t="s">
        <v>12</v>
      </c>
    </row>
    <row r="5449" spans="1:7">
      <c r="A5449" s="22" t="s">
        <v>1906</v>
      </c>
      <c r="B5449" s="36">
        <v>2021110504599</v>
      </c>
      <c r="C5449" s="25" t="s">
        <v>10066</v>
      </c>
      <c r="D5449" s="21">
        <v>44447</v>
      </c>
      <c r="E5449" s="25" t="s">
        <v>10060</v>
      </c>
      <c r="F5449" s="36">
        <v>15000</v>
      </c>
      <c r="G5449" s="7" t="s">
        <v>12</v>
      </c>
    </row>
    <row r="5450" spans="1:7">
      <c r="A5450" s="22" t="s">
        <v>1906</v>
      </c>
      <c r="B5450" s="36">
        <v>2021102046137</v>
      </c>
      <c r="C5450" s="25" t="s">
        <v>10067</v>
      </c>
      <c r="D5450" s="21">
        <v>44251</v>
      </c>
      <c r="E5450" s="25" t="s">
        <v>10068</v>
      </c>
      <c r="F5450" s="36">
        <v>15000</v>
      </c>
      <c r="G5450" s="7" t="s">
        <v>12</v>
      </c>
    </row>
    <row r="5451" spans="1:7">
      <c r="A5451" s="22" t="s">
        <v>1906</v>
      </c>
      <c r="B5451" s="36">
        <v>2021101894228</v>
      </c>
      <c r="C5451" s="25" t="s">
        <v>10069</v>
      </c>
      <c r="D5451" s="21">
        <v>44246</v>
      </c>
      <c r="E5451" s="25" t="s">
        <v>10070</v>
      </c>
      <c r="F5451" s="36">
        <v>15000</v>
      </c>
      <c r="G5451" s="7" t="s">
        <v>12</v>
      </c>
    </row>
    <row r="5452" spans="1:7">
      <c r="A5452" s="22" t="s">
        <v>1906</v>
      </c>
      <c r="B5452" s="36">
        <v>2021108843049</v>
      </c>
      <c r="C5452" s="25" t="s">
        <v>10071</v>
      </c>
      <c r="D5452" s="21">
        <v>44411</v>
      </c>
      <c r="E5452" s="25" t="s">
        <v>10072</v>
      </c>
      <c r="F5452" s="36">
        <v>15000</v>
      </c>
      <c r="G5452" s="7" t="s">
        <v>12</v>
      </c>
    </row>
    <row r="5453" spans="1:7">
      <c r="A5453" s="22" t="s">
        <v>1906</v>
      </c>
      <c r="B5453" s="36">
        <v>2022105348716</v>
      </c>
      <c r="C5453" s="25" t="s">
        <v>10073</v>
      </c>
      <c r="D5453" s="21">
        <v>44698</v>
      </c>
      <c r="E5453" s="25" t="s">
        <v>10074</v>
      </c>
      <c r="F5453" s="36">
        <v>15000</v>
      </c>
      <c r="G5453" s="7" t="s">
        <v>12</v>
      </c>
    </row>
    <row r="5454" spans="1:7">
      <c r="A5454" s="22" t="s">
        <v>1906</v>
      </c>
      <c r="B5454" s="36">
        <v>2022110893572</v>
      </c>
      <c r="C5454" s="25" t="s">
        <v>10075</v>
      </c>
      <c r="D5454" s="21">
        <v>44811</v>
      </c>
      <c r="E5454" s="25" t="s">
        <v>10076</v>
      </c>
      <c r="F5454" s="36">
        <v>15000</v>
      </c>
      <c r="G5454" s="7" t="s">
        <v>12</v>
      </c>
    </row>
    <row r="5455" spans="1:7">
      <c r="A5455" s="22" t="s">
        <v>1906</v>
      </c>
      <c r="B5455" s="36">
        <v>2022112849841</v>
      </c>
      <c r="C5455" s="25" t="s">
        <v>10077</v>
      </c>
      <c r="D5455" s="21">
        <v>44854</v>
      </c>
      <c r="E5455" s="25" t="s">
        <v>10078</v>
      </c>
      <c r="F5455" s="36">
        <v>15000</v>
      </c>
      <c r="G5455" s="7" t="s">
        <v>12</v>
      </c>
    </row>
    <row r="5456" spans="1:7">
      <c r="A5456" s="53" t="s">
        <v>1906</v>
      </c>
      <c r="B5456" s="20">
        <v>2019106688003</v>
      </c>
      <c r="C5456" s="58" t="s">
        <v>10079</v>
      </c>
      <c r="D5456" s="21">
        <v>45894</v>
      </c>
      <c r="E5456" s="17"/>
      <c r="F5456" s="20">
        <v>15000</v>
      </c>
      <c r="G5456" s="7" t="s">
        <v>12</v>
      </c>
    </row>
    <row r="5457" spans="1:7">
      <c r="A5457" s="53" t="s">
        <v>1906</v>
      </c>
      <c r="B5457" s="20">
        <v>2020106934706</v>
      </c>
      <c r="C5457" s="57" t="s">
        <v>10080</v>
      </c>
      <c r="D5457" s="16">
        <v>45887</v>
      </c>
      <c r="E5457" s="17"/>
      <c r="F5457" s="20">
        <v>15000</v>
      </c>
      <c r="G5457" s="7" t="s">
        <v>12</v>
      </c>
    </row>
    <row r="5458" spans="1:7">
      <c r="A5458" s="53" t="s">
        <v>1906</v>
      </c>
      <c r="B5458" s="36">
        <v>2019105478328</v>
      </c>
      <c r="C5458" s="23" t="s">
        <v>10081</v>
      </c>
      <c r="D5458" s="21">
        <v>45862</v>
      </c>
      <c r="E5458" s="17" t="s">
        <v>10082</v>
      </c>
      <c r="F5458" s="20">
        <v>15000</v>
      </c>
      <c r="G5458" s="7" t="s">
        <v>12</v>
      </c>
    </row>
    <row r="5459" spans="1:7">
      <c r="A5459" s="53" t="s">
        <v>1906</v>
      </c>
      <c r="B5459" s="36">
        <v>2018113278225</v>
      </c>
      <c r="C5459" s="23" t="s">
        <v>10083</v>
      </c>
      <c r="D5459" s="21">
        <v>46000</v>
      </c>
      <c r="E5459" s="17" t="s">
        <v>10082</v>
      </c>
      <c r="F5459" s="20">
        <v>15000</v>
      </c>
      <c r="G5459" s="7" t="s">
        <v>12</v>
      </c>
    </row>
    <row r="5460" spans="1:7">
      <c r="A5460" s="53" t="s">
        <v>1906</v>
      </c>
      <c r="B5460" s="36">
        <v>2018106138704</v>
      </c>
      <c r="C5460" s="23" t="s">
        <v>10084</v>
      </c>
      <c r="D5460" s="21">
        <v>45852</v>
      </c>
      <c r="E5460" s="17" t="s">
        <v>10082</v>
      </c>
      <c r="F5460" s="20">
        <v>15000</v>
      </c>
      <c r="G5460" s="7" t="s">
        <v>12</v>
      </c>
    </row>
    <row r="5461" spans="1:7">
      <c r="A5461" s="53" t="s">
        <v>1906</v>
      </c>
      <c r="B5461" s="36">
        <v>2018107521489</v>
      </c>
      <c r="C5461" s="23" t="s">
        <v>10085</v>
      </c>
      <c r="D5461" s="21">
        <v>45880</v>
      </c>
      <c r="E5461" s="17" t="s">
        <v>10082</v>
      </c>
      <c r="F5461" s="20">
        <v>15000</v>
      </c>
      <c r="G5461" s="7" t="s">
        <v>12</v>
      </c>
    </row>
    <row r="5462" spans="1:7">
      <c r="A5462" s="53" t="s">
        <v>1906</v>
      </c>
      <c r="B5462" s="36">
        <v>2018113676129</v>
      </c>
      <c r="C5462" s="23" t="s">
        <v>10086</v>
      </c>
      <c r="D5462" s="21">
        <v>46007</v>
      </c>
      <c r="E5462" s="17" t="s">
        <v>10082</v>
      </c>
      <c r="F5462" s="20">
        <v>15000</v>
      </c>
      <c r="G5462" s="7" t="s">
        <v>12</v>
      </c>
    </row>
    <row r="5463" spans="1:7">
      <c r="A5463" s="53" t="s">
        <v>1906</v>
      </c>
      <c r="B5463" s="36">
        <v>2018107513779</v>
      </c>
      <c r="C5463" s="23" t="s">
        <v>10087</v>
      </c>
      <c r="D5463" s="21">
        <v>45880</v>
      </c>
      <c r="E5463" s="17" t="s">
        <v>10082</v>
      </c>
      <c r="F5463" s="20">
        <v>15000</v>
      </c>
      <c r="G5463" s="7" t="s">
        <v>12</v>
      </c>
    </row>
    <row r="5464" spans="1:7">
      <c r="A5464" s="53" t="s">
        <v>1906</v>
      </c>
      <c r="B5464" s="36">
        <v>2018107523569</v>
      </c>
      <c r="C5464" s="23" t="s">
        <v>10088</v>
      </c>
      <c r="D5464" s="21">
        <v>45880</v>
      </c>
      <c r="E5464" s="17" t="s">
        <v>10082</v>
      </c>
      <c r="F5464" s="20">
        <v>15000</v>
      </c>
      <c r="G5464" s="7" t="s">
        <v>12</v>
      </c>
    </row>
    <row r="5465" spans="1:7">
      <c r="A5465" s="53" t="s">
        <v>1906</v>
      </c>
      <c r="B5465" s="36">
        <v>2018107523588</v>
      </c>
      <c r="C5465" s="23" t="s">
        <v>10089</v>
      </c>
      <c r="D5465" s="21">
        <v>45880</v>
      </c>
      <c r="E5465" s="17" t="s">
        <v>10082</v>
      </c>
      <c r="F5465" s="20">
        <v>15000</v>
      </c>
      <c r="G5465" s="7" t="s">
        <v>12</v>
      </c>
    </row>
    <row r="5466" spans="1:7">
      <c r="A5466" s="53" t="s">
        <v>1906</v>
      </c>
      <c r="B5466" s="36">
        <v>2018106364724</v>
      </c>
      <c r="C5466" s="23" t="s">
        <v>10090</v>
      </c>
      <c r="D5466" s="21">
        <v>45859</v>
      </c>
      <c r="E5466" s="17" t="s">
        <v>10082</v>
      </c>
      <c r="F5466" s="20">
        <v>15000</v>
      </c>
      <c r="G5466" s="7" t="s">
        <v>12</v>
      </c>
    </row>
    <row r="5467" spans="1:7">
      <c r="A5467" s="53" t="s">
        <v>1906</v>
      </c>
      <c r="B5467" s="36">
        <v>2017106381142</v>
      </c>
      <c r="C5467" s="23" t="s">
        <v>10091</v>
      </c>
      <c r="D5467" s="21">
        <v>45901</v>
      </c>
      <c r="E5467" s="17" t="s">
        <v>10082</v>
      </c>
      <c r="F5467" s="20">
        <v>15000</v>
      </c>
      <c r="G5467" s="7" t="s">
        <v>12</v>
      </c>
    </row>
    <row r="5468" spans="1:7">
      <c r="A5468" s="53" t="s">
        <v>1906</v>
      </c>
      <c r="B5468" s="36">
        <v>2017108725864</v>
      </c>
      <c r="C5468" s="23" t="s">
        <v>10092</v>
      </c>
      <c r="D5468" s="21">
        <v>45957</v>
      </c>
      <c r="E5468" s="17" t="s">
        <v>10082</v>
      </c>
      <c r="F5468" s="20">
        <v>15000</v>
      </c>
      <c r="G5468" s="7" t="s">
        <v>12</v>
      </c>
    </row>
    <row r="5469" spans="1:7">
      <c r="A5469" s="53" t="s">
        <v>1906</v>
      </c>
      <c r="B5469" s="36" t="s">
        <v>10093</v>
      </c>
      <c r="C5469" s="23" t="s">
        <v>10094</v>
      </c>
      <c r="D5469" s="21">
        <v>45888</v>
      </c>
      <c r="E5469" s="17" t="s">
        <v>10082</v>
      </c>
      <c r="F5469" s="20">
        <v>15000</v>
      </c>
      <c r="G5469" s="7" t="s">
        <v>12</v>
      </c>
    </row>
    <row r="5470" spans="1:7">
      <c r="A5470" s="53" t="s">
        <v>1906</v>
      </c>
      <c r="B5470" s="36">
        <v>2017108960135</v>
      </c>
      <c r="C5470" s="23" t="s">
        <v>10095</v>
      </c>
      <c r="D5470" s="21">
        <v>45958</v>
      </c>
      <c r="E5470" s="17" t="s">
        <v>10082</v>
      </c>
      <c r="F5470" s="20">
        <v>15000</v>
      </c>
      <c r="G5470" s="7" t="s">
        <v>12</v>
      </c>
    </row>
    <row r="5471" ht="24" spans="1:7">
      <c r="A5471" s="53" t="s">
        <v>1906</v>
      </c>
      <c r="B5471" s="36">
        <v>2020100037069</v>
      </c>
      <c r="C5471" s="23" t="s">
        <v>10096</v>
      </c>
      <c r="D5471" s="21">
        <v>46056</v>
      </c>
      <c r="E5471" s="17" t="s">
        <v>10097</v>
      </c>
      <c r="F5471" s="20">
        <v>15000</v>
      </c>
      <c r="G5471" s="7" t="s">
        <v>12</v>
      </c>
    </row>
    <row r="5472" spans="1:7">
      <c r="A5472" s="53" t="s">
        <v>1906</v>
      </c>
      <c r="B5472" s="20">
        <v>2017108858194</v>
      </c>
      <c r="C5472" s="23" t="s">
        <v>10098</v>
      </c>
      <c r="D5472" s="21">
        <v>45841</v>
      </c>
      <c r="E5472" s="17"/>
      <c r="F5472" s="20">
        <v>15000</v>
      </c>
      <c r="G5472" s="7" t="s">
        <v>12</v>
      </c>
    </row>
    <row r="5473" spans="1:7">
      <c r="A5473" s="18" t="s">
        <v>1906</v>
      </c>
      <c r="B5473" s="20">
        <v>2020111313679</v>
      </c>
      <c r="C5473" s="17" t="s">
        <v>10099</v>
      </c>
      <c r="D5473" s="21">
        <v>45982</v>
      </c>
      <c r="E5473" s="17" t="s">
        <v>10100</v>
      </c>
      <c r="F5473" s="20">
        <v>15000</v>
      </c>
      <c r="G5473" s="7" t="s">
        <v>12</v>
      </c>
    </row>
    <row r="5474" spans="1:7">
      <c r="A5474" s="18" t="s">
        <v>1906</v>
      </c>
      <c r="B5474" s="20">
        <v>2021108922657</v>
      </c>
      <c r="C5474" s="17" t="s">
        <v>10101</v>
      </c>
      <c r="D5474" s="21">
        <v>45904</v>
      </c>
      <c r="E5474" s="17" t="s">
        <v>10102</v>
      </c>
      <c r="F5474" s="20">
        <v>15000</v>
      </c>
      <c r="G5474" s="7" t="s">
        <v>12</v>
      </c>
    </row>
    <row r="5475" spans="1:7">
      <c r="A5475" s="18" t="s">
        <v>1906</v>
      </c>
      <c r="B5475" s="20">
        <v>2020108172919</v>
      </c>
      <c r="C5475" s="17" t="s">
        <v>10103</v>
      </c>
      <c r="D5475" s="21">
        <v>45915</v>
      </c>
      <c r="E5475" s="17" t="s">
        <v>10104</v>
      </c>
      <c r="F5475" s="20">
        <v>15000</v>
      </c>
      <c r="G5475" s="7" t="s">
        <v>12</v>
      </c>
    </row>
    <row r="5476" spans="1:7">
      <c r="A5476" s="18" t="s">
        <v>1906</v>
      </c>
      <c r="B5476" s="20">
        <v>2023102959515</v>
      </c>
      <c r="C5476" s="17" t="s">
        <v>10105</v>
      </c>
      <c r="D5476" s="21">
        <v>46136</v>
      </c>
      <c r="E5476" s="17" t="s">
        <v>10106</v>
      </c>
      <c r="F5476" s="20">
        <v>15000</v>
      </c>
      <c r="G5476" s="7" t="s">
        <v>12</v>
      </c>
    </row>
    <row r="5477" spans="1:7">
      <c r="A5477" s="18" t="s">
        <v>1906</v>
      </c>
      <c r="B5477" s="20">
        <v>2020101901918</v>
      </c>
      <c r="C5477" s="17" t="s">
        <v>10107</v>
      </c>
      <c r="D5477" s="21">
        <v>46132</v>
      </c>
      <c r="E5477" s="17" t="s">
        <v>10108</v>
      </c>
      <c r="F5477" s="20">
        <v>15000</v>
      </c>
      <c r="G5477" s="7" t="s">
        <v>12</v>
      </c>
    </row>
    <row r="5478" spans="1:7">
      <c r="A5478" s="18" t="s">
        <v>1906</v>
      </c>
      <c r="B5478" s="20">
        <v>2021103338043</v>
      </c>
      <c r="C5478" s="17" t="s">
        <v>10109</v>
      </c>
      <c r="D5478" s="21">
        <v>46141</v>
      </c>
      <c r="E5478" s="17" t="s">
        <v>10110</v>
      </c>
      <c r="F5478" s="20">
        <v>15000</v>
      </c>
      <c r="G5478" s="7" t="s">
        <v>12</v>
      </c>
    </row>
    <row r="5479" spans="1:7">
      <c r="A5479" s="18" t="s">
        <v>1906</v>
      </c>
      <c r="B5479" s="20">
        <v>2023106750250</v>
      </c>
      <c r="C5479" s="17" t="s">
        <v>10111</v>
      </c>
      <c r="D5479" s="21">
        <v>45845</v>
      </c>
      <c r="E5479" s="17" t="s">
        <v>10112</v>
      </c>
      <c r="F5479" s="20">
        <v>15000</v>
      </c>
      <c r="G5479" s="7" t="s">
        <v>12</v>
      </c>
    </row>
    <row r="5480" spans="1:7">
      <c r="A5480" s="18" t="s">
        <v>1906</v>
      </c>
      <c r="B5480" s="20">
        <v>2022106440349</v>
      </c>
      <c r="C5480" s="17" t="s">
        <v>10113</v>
      </c>
      <c r="D5480" s="21">
        <v>45847</v>
      </c>
      <c r="E5480" s="17" t="s">
        <v>10114</v>
      </c>
      <c r="F5480" s="20">
        <v>15000</v>
      </c>
      <c r="G5480" s="7" t="s">
        <v>12</v>
      </c>
    </row>
    <row r="5481" spans="1:7">
      <c r="A5481" s="18" t="s">
        <v>1906</v>
      </c>
      <c r="B5481" s="20">
        <v>2022108983890</v>
      </c>
      <c r="C5481" s="17" t="s">
        <v>10115</v>
      </c>
      <c r="D5481" s="21">
        <v>45897</v>
      </c>
      <c r="E5481" s="17" t="s">
        <v>10116</v>
      </c>
      <c r="F5481" s="20">
        <v>15000</v>
      </c>
      <c r="G5481" s="7" t="s">
        <v>12</v>
      </c>
    </row>
    <row r="5482" spans="1:7">
      <c r="A5482" s="18" t="s">
        <v>1906</v>
      </c>
      <c r="B5482" s="20">
        <v>2023105229798</v>
      </c>
      <c r="C5482" s="17" t="s">
        <v>10117</v>
      </c>
      <c r="D5482" s="21">
        <v>46183</v>
      </c>
      <c r="E5482" s="17" t="s">
        <v>10118</v>
      </c>
      <c r="F5482" s="20">
        <v>15000</v>
      </c>
      <c r="G5482" s="7" t="s">
        <v>12</v>
      </c>
    </row>
    <row r="5483" spans="1:7">
      <c r="A5483" s="18" t="s">
        <v>1906</v>
      </c>
      <c r="B5483" s="20">
        <v>2023102117521</v>
      </c>
      <c r="C5483" s="17" t="s">
        <v>10119</v>
      </c>
      <c r="D5483" s="21">
        <v>46119</v>
      </c>
      <c r="E5483" s="17" t="s">
        <v>10120</v>
      </c>
      <c r="F5483" s="20">
        <v>15000</v>
      </c>
      <c r="G5483" s="7" t="s">
        <v>12</v>
      </c>
    </row>
    <row r="5484" spans="1:7">
      <c r="A5484" s="18" t="s">
        <v>1906</v>
      </c>
      <c r="B5484" s="20">
        <v>2021116436364</v>
      </c>
      <c r="C5484" s="17" t="s">
        <v>10121</v>
      </c>
      <c r="D5484" s="21">
        <v>46052</v>
      </c>
      <c r="E5484" s="17" t="s">
        <v>10122</v>
      </c>
      <c r="F5484" s="20">
        <v>15000</v>
      </c>
      <c r="G5484" s="7" t="s">
        <v>12</v>
      </c>
    </row>
    <row r="5485" spans="1:7">
      <c r="A5485" s="18" t="s">
        <v>1906</v>
      </c>
      <c r="B5485" s="20">
        <v>2024105165771</v>
      </c>
      <c r="C5485" s="17" t="s">
        <v>10123</v>
      </c>
      <c r="D5485" s="21">
        <v>46170</v>
      </c>
      <c r="E5485" s="17" t="s">
        <v>10124</v>
      </c>
      <c r="F5485" s="20">
        <v>15000</v>
      </c>
      <c r="G5485" s="7" t="s">
        <v>12</v>
      </c>
    </row>
    <row r="5486" spans="1:7">
      <c r="A5486" s="13" t="s">
        <v>1906</v>
      </c>
      <c r="B5486" s="20">
        <v>2019108395187</v>
      </c>
      <c r="C5486" s="72" t="s">
        <v>10125</v>
      </c>
      <c r="D5486" s="50">
        <v>45979</v>
      </c>
      <c r="E5486" s="72" t="s">
        <v>10126</v>
      </c>
      <c r="F5486" s="20">
        <v>15000</v>
      </c>
      <c r="G5486" s="7" t="s">
        <v>12</v>
      </c>
    </row>
    <row r="5487" spans="1:7">
      <c r="A5487" s="13" t="s">
        <v>1906</v>
      </c>
      <c r="B5487" s="20">
        <v>2015106852442</v>
      </c>
      <c r="C5487" s="72" t="s">
        <v>10127</v>
      </c>
      <c r="D5487" s="50">
        <v>45981</v>
      </c>
      <c r="E5487" s="72" t="s">
        <v>10128</v>
      </c>
      <c r="F5487" s="20">
        <v>15000</v>
      </c>
      <c r="G5487" s="7" t="s">
        <v>12</v>
      </c>
    </row>
    <row r="5488" spans="1:7">
      <c r="A5488" s="13" t="s">
        <v>1906</v>
      </c>
      <c r="B5488" s="20">
        <v>2020100500421</v>
      </c>
      <c r="C5488" s="72" t="s">
        <v>10129</v>
      </c>
      <c r="D5488" s="50">
        <v>46070</v>
      </c>
      <c r="E5488" s="72" t="s">
        <v>10130</v>
      </c>
      <c r="F5488" s="20">
        <v>15000</v>
      </c>
      <c r="G5488" s="7" t="s">
        <v>12</v>
      </c>
    </row>
    <row r="5489" spans="1:7">
      <c r="A5489" s="13" t="s">
        <v>1906</v>
      </c>
      <c r="B5489" s="20">
        <v>2019109167991</v>
      </c>
      <c r="C5489" s="72" t="s">
        <v>10131</v>
      </c>
      <c r="D5489" s="50">
        <v>45957</v>
      </c>
      <c r="E5489" s="72" t="s">
        <v>10132</v>
      </c>
      <c r="F5489" s="20">
        <v>15000</v>
      </c>
      <c r="G5489" s="7" t="s">
        <v>12</v>
      </c>
    </row>
    <row r="5490" spans="1:7">
      <c r="A5490" s="13" t="s">
        <v>1906</v>
      </c>
      <c r="B5490" s="20">
        <v>2020115293477</v>
      </c>
      <c r="C5490" s="72" t="s">
        <v>10133</v>
      </c>
      <c r="D5490" s="50">
        <v>46044</v>
      </c>
      <c r="E5490" s="72" t="s">
        <v>10134</v>
      </c>
      <c r="F5490" s="20">
        <v>15000</v>
      </c>
      <c r="G5490" s="7" t="s">
        <v>12</v>
      </c>
    </row>
    <row r="5491" spans="1:7">
      <c r="A5491" s="13" t="s">
        <v>1906</v>
      </c>
      <c r="B5491" s="20">
        <v>2020101357045</v>
      </c>
      <c r="C5491" s="72" t="s">
        <v>10135</v>
      </c>
      <c r="D5491" s="50">
        <v>46114</v>
      </c>
      <c r="E5491" s="72" t="s">
        <v>10136</v>
      </c>
      <c r="F5491" s="20">
        <v>15000</v>
      </c>
      <c r="G5491" s="7" t="s">
        <v>12</v>
      </c>
    </row>
    <row r="5492" spans="1:7">
      <c r="A5492" s="13" t="s">
        <v>1906</v>
      </c>
      <c r="B5492" s="20">
        <v>2018113361576</v>
      </c>
      <c r="C5492" s="72" t="s">
        <v>10137</v>
      </c>
      <c r="D5492" s="21">
        <v>46037</v>
      </c>
      <c r="E5492" s="17" t="s">
        <v>10138</v>
      </c>
      <c r="F5492" s="20">
        <v>15000</v>
      </c>
      <c r="G5492" s="7" t="s">
        <v>12</v>
      </c>
    </row>
    <row r="5493" spans="1:7">
      <c r="A5493" s="13" t="s">
        <v>1906</v>
      </c>
      <c r="B5493" s="20">
        <v>2019103736306</v>
      </c>
      <c r="C5493" s="17" t="s">
        <v>10139</v>
      </c>
      <c r="D5493" s="50">
        <v>45817</v>
      </c>
      <c r="E5493" s="72" t="s">
        <v>10140</v>
      </c>
      <c r="F5493" s="20">
        <v>15000</v>
      </c>
      <c r="G5493" s="7" t="s">
        <v>12</v>
      </c>
    </row>
    <row r="5494" spans="1:7">
      <c r="A5494" s="13" t="s">
        <v>1906</v>
      </c>
      <c r="B5494" s="20">
        <v>2020108607605</v>
      </c>
      <c r="C5494" s="72" t="s">
        <v>10141</v>
      </c>
      <c r="D5494" s="50">
        <v>45925</v>
      </c>
      <c r="E5494" s="72" t="s">
        <v>10142</v>
      </c>
      <c r="F5494" s="20">
        <v>15000</v>
      </c>
      <c r="G5494" s="7" t="s">
        <v>12</v>
      </c>
    </row>
    <row r="5495" spans="1:7">
      <c r="A5495" s="13" t="s">
        <v>1906</v>
      </c>
      <c r="B5495" s="20">
        <v>2020114600707</v>
      </c>
      <c r="C5495" s="72" t="s">
        <v>10143</v>
      </c>
      <c r="D5495" s="50">
        <v>46034</v>
      </c>
      <c r="E5495" s="72" t="s">
        <v>10144</v>
      </c>
      <c r="F5495" s="20">
        <v>15000</v>
      </c>
      <c r="G5495" s="7" t="s">
        <v>12</v>
      </c>
    </row>
    <row r="5496" spans="1:7">
      <c r="A5496" s="13" t="s">
        <v>1906</v>
      </c>
      <c r="B5496" s="20" t="s">
        <v>10145</v>
      </c>
      <c r="C5496" s="72" t="s">
        <v>10146</v>
      </c>
      <c r="D5496" s="21">
        <v>46122</v>
      </c>
      <c r="E5496" s="17" t="s">
        <v>10147</v>
      </c>
      <c r="F5496" s="20">
        <v>15000</v>
      </c>
      <c r="G5496" s="7" t="s">
        <v>12</v>
      </c>
    </row>
    <row r="5497" spans="1:7">
      <c r="A5497" s="13" t="s">
        <v>1906</v>
      </c>
      <c r="B5497" s="20">
        <v>2018115700635</v>
      </c>
      <c r="C5497" s="72" t="s">
        <v>10148</v>
      </c>
      <c r="D5497" s="50">
        <v>46043</v>
      </c>
      <c r="E5497" s="72" t="s">
        <v>10149</v>
      </c>
      <c r="F5497" s="20">
        <v>15000</v>
      </c>
      <c r="G5497" s="7" t="s">
        <v>12</v>
      </c>
    </row>
    <row r="5498" spans="1:7">
      <c r="A5498" s="13" t="s">
        <v>1906</v>
      </c>
      <c r="B5498" s="20">
        <v>2020107182114</v>
      </c>
      <c r="C5498" s="72" t="s">
        <v>10150</v>
      </c>
      <c r="D5498" s="50">
        <v>45926</v>
      </c>
      <c r="E5498" s="72" t="s">
        <v>10151</v>
      </c>
      <c r="F5498" s="20">
        <v>15000</v>
      </c>
      <c r="G5498" s="7" t="s">
        <v>12</v>
      </c>
    </row>
    <row r="5499" spans="1:7">
      <c r="A5499" s="13" t="s">
        <v>1906</v>
      </c>
      <c r="B5499" s="20">
        <v>2018103472303</v>
      </c>
      <c r="C5499" s="72" t="s">
        <v>10152</v>
      </c>
      <c r="D5499" s="50">
        <v>46160</v>
      </c>
      <c r="E5499" s="72" t="s">
        <v>10153</v>
      </c>
      <c r="F5499" s="20">
        <v>15000</v>
      </c>
      <c r="G5499" s="7" t="s">
        <v>12</v>
      </c>
    </row>
    <row r="5500" spans="1:7">
      <c r="A5500" s="13" t="s">
        <v>1906</v>
      </c>
      <c r="B5500" s="20">
        <v>2018102093687</v>
      </c>
      <c r="C5500" s="72" t="s">
        <v>10154</v>
      </c>
      <c r="D5500" s="21">
        <v>46126</v>
      </c>
      <c r="E5500" s="17" t="s">
        <v>10155</v>
      </c>
      <c r="F5500" s="20">
        <v>15000</v>
      </c>
      <c r="G5500" s="7" t="s">
        <v>12</v>
      </c>
    </row>
    <row r="5501" spans="1:7">
      <c r="A5501" s="13" t="s">
        <v>1906</v>
      </c>
      <c r="B5501" s="20">
        <v>2018107023375</v>
      </c>
      <c r="C5501" s="72" t="s">
        <v>10156</v>
      </c>
      <c r="D5501" s="50">
        <v>45868</v>
      </c>
      <c r="E5501" s="72" t="s">
        <v>10157</v>
      </c>
      <c r="F5501" s="20">
        <v>15000</v>
      </c>
      <c r="G5501" s="7" t="s">
        <v>12</v>
      </c>
    </row>
    <row r="5502" spans="1:7">
      <c r="A5502" s="13" t="s">
        <v>1906</v>
      </c>
      <c r="B5502" s="20">
        <v>2020100874557</v>
      </c>
      <c r="C5502" s="72" t="s">
        <v>10158</v>
      </c>
      <c r="D5502" s="50">
        <v>46092</v>
      </c>
      <c r="E5502" s="72" t="s">
        <v>10159</v>
      </c>
      <c r="F5502" s="20">
        <v>15000</v>
      </c>
      <c r="G5502" s="7" t="s">
        <v>12</v>
      </c>
    </row>
    <row r="5503" spans="1:7">
      <c r="A5503" s="13" t="s">
        <v>1906</v>
      </c>
      <c r="B5503" s="20">
        <v>2019101523767</v>
      </c>
      <c r="C5503" s="72" t="s">
        <v>10160</v>
      </c>
      <c r="D5503" s="50">
        <v>46111</v>
      </c>
      <c r="E5503" s="72" t="s">
        <v>10161</v>
      </c>
      <c r="F5503" s="20">
        <v>15000</v>
      </c>
      <c r="G5503" s="7" t="s">
        <v>12</v>
      </c>
    </row>
    <row r="5504" spans="1:7">
      <c r="A5504" s="13" t="s">
        <v>1906</v>
      </c>
      <c r="B5504" s="20">
        <v>2019101525067</v>
      </c>
      <c r="C5504" s="72" t="s">
        <v>10162</v>
      </c>
      <c r="D5504" s="50">
        <v>46111</v>
      </c>
      <c r="E5504" s="72" t="s">
        <v>10163</v>
      </c>
      <c r="F5504" s="20">
        <v>15000</v>
      </c>
      <c r="G5504" s="7" t="s">
        <v>12</v>
      </c>
    </row>
    <row r="5505" spans="1:7">
      <c r="A5505" s="13" t="s">
        <v>1906</v>
      </c>
      <c r="B5505" s="20">
        <v>2019108153718</v>
      </c>
      <c r="C5505" s="72" t="s">
        <v>10164</v>
      </c>
      <c r="D5505" s="21">
        <v>45930</v>
      </c>
      <c r="E5505" s="17" t="s">
        <v>10165</v>
      </c>
      <c r="F5505" s="20">
        <v>15000</v>
      </c>
      <c r="G5505" s="7" t="s">
        <v>12</v>
      </c>
    </row>
    <row r="5506" spans="1:7">
      <c r="A5506" s="13" t="s">
        <v>1906</v>
      </c>
      <c r="B5506" s="20">
        <v>2019109815570</v>
      </c>
      <c r="C5506" s="72" t="s">
        <v>10166</v>
      </c>
      <c r="D5506" s="50">
        <v>45978</v>
      </c>
      <c r="E5506" s="72" t="s">
        <v>10167</v>
      </c>
      <c r="F5506" s="20">
        <v>15000</v>
      </c>
      <c r="G5506" s="7" t="s">
        <v>12</v>
      </c>
    </row>
    <row r="5507" spans="1:7">
      <c r="A5507" s="13" t="s">
        <v>1906</v>
      </c>
      <c r="B5507" s="20" t="s">
        <v>10168</v>
      </c>
      <c r="C5507" s="72" t="s">
        <v>10169</v>
      </c>
      <c r="D5507" s="21">
        <v>45902</v>
      </c>
      <c r="E5507" s="17" t="s">
        <v>10170</v>
      </c>
      <c r="F5507" s="20">
        <v>15000</v>
      </c>
      <c r="G5507" s="7" t="s">
        <v>12</v>
      </c>
    </row>
    <row r="5508" spans="1:7">
      <c r="A5508" s="20" t="s">
        <v>1906</v>
      </c>
      <c r="B5508" s="36">
        <v>2018112221982</v>
      </c>
      <c r="C5508" s="23" t="s">
        <v>10171</v>
      </c>
      <c r="D5508" s="16">
        <v>45980</v>
      </c>
      <c r="E5508" s="23" t="s">
        <v>10172</v>
      </c>
      <c r="F5508" s="37">
        <v>15000</v>
      </c>
      <c r="G5508" s="7" t="s">
        <v>12</v>
      </c>
    </row>
    <row r="5509" spans="1:7">
      <c r="A5509" s="31" t="s">
        <v>1906</v>
      </c>
      <c r="B5509" s="20" t="s">
        <v>10173</v>
      </c>
      <c r="C5509" s="47" t="s">
        <v>10174</v>
      </c>
      <c r="D5509" s="21">
        <v>45789</v>
      </c>
      <c r="E5509" s="47" t="s">
        <v>10175</v>
      </c>
      <c r="F5509" s="35">
        <v>15000</v>
      </c>
      <c r="G5509" s="7" t="s">
        <v>12</v>
      </c>
    </row>
    <row r="5510" spans="1:7">
      <c r="A5510" s="31" t="s">
        <v>1906</v>
      </c>
      <c r="B5510" s="20">
        <v>2022101648904</v>
      </c>
      <c r="C5510" s="47" t="s">
        <v>10176</v>
      </c>
      <c r="D5510" s="21">
        <v>46104</v>
      </c>
      <c r="E5510" s="47" t="s">
        <v>10177</v>
      </c>
      <c r="F5510" s="35">
        <v>15000</v>
      </c>
      <c r="G5510" s="7" t="s">
        <v>12</v>
      </c>
    </row>
    <row r="5511" spans="1:7">
      <c r="A5511" s="31" t="s">
        <v>1906</v>
      </c>
      <c r="B5511" s="20">
        <v>2022101742592</v>
      </c>
      <c r="C5511" s="47" t="s">
        <v>10178</v>
      </c>
      <c r="D5511" s="21">
        <v>46106</v>
      </c>
      <c r="E5511" s="47" t="s">
        <v>10179</v>
      </c>
      <c r="F5511" s="35">
        <v>15000</v>
      </c>
      <c r="G5511" s="7" t="s">
        <v>12</v>
      </c>
    </row>
    <row r="5512" spans="1:7">
      <c r="A5512" s="31" t="s">
        <v>1906</v>
      </c>
      <c r="B5512" s="20" t="s">
        <v>10180</v>
      </c>
      <c r="C5512" s="47" t="s">
        <v>10181</v>
      </c>
      <c r="D5512" s="21">
        <v>46031</v>
      </c>
      <c r="E5512" s="47" t="s">
        <v>10182</v>
      </c>
      <c r="F5512" s="35">
        <v>15000</v>
      </c>
      <c r="G5512" s="7" t="s">
        <v>12</v>
      </c>
    </row>
    <row r="5513" spans="1:7">
      <c r="A5513" s="31" t="s">
        <v>1906</v>
      </c>
      <c r="B5513" s="20">
        <v>2021114964534</v>
      </c>
      <c r="C5513" s="47" t="s">
        <v>10183</v>
      </c>
      <c r="D5513" s="21">
        <v>46031</v>
      </c>
      <c r="E5513" s="47" t="s">
        <v>10184</v>
      </c>
      <c r="F5513" s="35">
        <v>15000</v>
      </c>
      <c r="G5513" s="7" t="s">
        <v>12</v>
      </c>
    </row>
    <row r="5514" spans="1:7">
      <c r="A5514" s="31" t="s">
        <v>1906</v>
      </c>
      <c r="B5514" s="20">
        <v>2021116811887</v>
      </c>
      <c r="C5514" s="47" t="s">
        <v>10185</v>
      </c>
      <c r="D5514" s="21">
        <v>46055</v>
      </c>
      <c r="E5514" s="47" t="s">
        <v>10186</v>
      </c>
      <c r="F5514" s="35">
        <v>15000</v>
      </c>
      <c r="G5514" s="7" t="s">
        <v>12</v>
      </c>
    </row>
    <row r="5515" spans="1:7">
      <c r="A5515" s="31" t="s">
        <v>1906</v>
      </c>
      <c r="B5515" s="20">
        <v>2021114285162</v>
      </c>
      <c r="C5515" s="47" t="s">
        <v>10187</v>
      </c>
      <c r="D5515" s="21">
        <v>45610</v>
      </c>
      <c r="E5515" s="47" t="s">
        <v>10188</v>
      </c>
      <c r="F5515" s="35">
        <v>15000</v>
      </c>
      <c r="G5515" s="7" t="s">
        <v>12</v>
      </c>
    </row>
    <row r="5516" spans="1:7">
      <c r="A5516" s="31" t="s">
        <v>1906</v>
      </c>
      <c r="B5516" s="20">
        <v>2021114826144</v>
      </c>
      <c r="C5516" s="47" t="s">
        <v>10189</v>
      </c>
      <c r="D5516" s="21">
        <v>45616</v>
      </c>
      <c r="E5516" s="47" t="s">
        <v>10190</v>
      </c>
      <c r="F5516" s="35">
        <v>15000</v>
      </c>
      <c r="G5516" s="7" t="s">
        <v>12</v>
      </c>
    </row>
    <row r="5517" spans="1:7">
      <c r="A5517" s="31" t="s">
        <v>1906</v>
      </c>
      <c r="B5517" s="20" t="s">
        <v>10191</v>
      </c>
      <c r="C5517" s="17" t="s">
        <v>10192</v>
      </c>
      <c r="D5517" s="21">
        <v>45663</v>
      </c>
      <c r="E5517" s="17" t="s">
        <v>10193</v>
      </c>
      <c r="F5517" s="13">
        <v>15000</v>
      </c>
      <c r="G5517" s="7" t="s">
        <v>12</v>
      </c>
    </row>
    <row r="5518" spans="1:7">
      <c r="A5518" s="13" t="s">
        <v>1906</v>
      </c>
      <c r="B5518" s="20">
        <v>2016104047947</v>
      </c>
      <c r="C5518" s="23" t="s">
        <v>10194</v>
      </c>
      <c r="D5518" s="43">
        <v>45846</v>
      </c>
      <c r="E5518" s="17" t="s">
        <v>10195</v>
      </c>
      <c r="F5518" s="13">
        <v>15000</v>
      </c>
      <c r="G5518" s="7" t="s">
        <v>12</v>
      </c>
    </row>
    <row r="5519" spans="1:7">
      <c r="A5519" s="13" t="s">
        <v>1906</v>
      </c>
      <c r="B5519" s="20" t="s">
        <v>10196</v>
      </c>
      <c r="C5519" s="23" t="s">
        <v>10197</v>
      </c>
      <c r="D5519" s="65">
        <v>46335</v>
      </c>
      <c r="E5519" s="17" t="s">
        <v>10198</v>
      </c>
      <c r="F5519" s="13">
        <v>15000</v>
      </c>
      <c r="G5519" s="7" t="s">
        <v>12</v>
      </c>
    </row>
    <row r="5520" spans="1:7">
      <c r="A5520" s="13" t="s">
        <v>1906</v>
      </c>
      <c r="B5520" s="20">
        <v>2015103855909</v>
      </c>
      <c r="C5520" s="23" t="s">
        <v>10199</v>
      </c>
      <c r="D5520" s="65">
        <v>45868</v>
      </c>
      <c r="E5520" s="17" t="s">
        <v>10200</v>
      </c>
      <c r="F5520" s="13">
        <v>15000</v>
      </c>
      <c r="G5520" s="7" t="s">
        <v>12</v>
      </c>
    </row>
    <row r="5521" spans="1:7">
      <c r="A5521" s="13" t="s">
        <v>1906</v>
      </c>
      <c r="B5521" s="20">
        <v>2016110656853</v>
      </c>
      <c r="C5521" s="23" t="s">
        <v>10201</v>
      </c>
      <c r="D5521" s="65">
        <v>46020</v>
      </c>
      <c r="E5521" s="17" t="s">
        <v>10202</v>
      </c>
      <c r="F5521" s="13">
        <v>15000</v>
      </c>
      <c r="G5521" s="7" t="s">
        <v>12</v>
      </c>
    </row>
    <row r="5522" spans="1:7">
      <c r="A5522" s="13" t="s">
        <v>1906</v>
      </c>
      <c r="B5522" s="20">
        <v>2016108124641</v>
      </c>
      <c r="C5522" s="23" t="s">
        <v>10203</v>
      </c>
      <c r="D5522" s="65">
        <v>45929</v>
      </c>
      <c r="E5522" s="17" t="s">
        <v>10204</v>
      </c>
      <c r="F5522" s="13">
        <v>15000</v>
      </c>
      <c r="G5522" s="7" t="s">
        <v>12</v>
      </c>
    </row>
    <row r="5523" spans="1:7">
      <c r="A5523" s="13" t="s">
        <v>1906</v>
      </c>
      <c r="B5523" s="20" t="s">
        <v>10205</v>
      </c>
      <c r="C5523" s="23" t="s">
        <v>10206</v>
      </c>
      <c r="D5523" s="65">
        <v>45992</v>
      </c>
      <c r="E5523" s="17" t="s">
        <v>10207</v>
      </c>
      <c r="F5523" s="13">
        <v>15000</v>
      </c>
      <c r="G5523" s="7" t="s">
        <v>12</v>
      </c>
    </row>
    <row r="5524" spans="1:7">
      <c r="A5524" s="13" t="s">
        <v>1906</v>
      </c>
      <c r="B5524" s="20">
        <v>2016103058215</v>
      </c>
      <c r="C5524" s="23" t="s">
        <v>10208</v>
      </c>
      <c r="D5524" s="65">
        <v>46183</v>
      </c>
      <c r="E5524" s="17" t="s">
        <v>10209</v>
      </c>
      <c r="F5524" s="13">
        <v>15000</v>
      </c>
      <c r="G5524" s="7" t="s">
        <v>12</v>
      </c>
    </row>
    <row r="5525" spans="1:7">
      <c r="A5525" s="13" t="s">
        <v>1906</v>
      </c>
      <c r="B5525" s="20">
        <v>2016109216195</v>
      </c>
      <c r="C5525" s="23" t="s">
        <v>10210</v>
      </c>
      <c r="D5525" s="65">
        <v>46335</v>
      </c>
      <c r="E5525" s="17" t="s">
        <v>10211</v>
      </c>
      <c r="F5525" s="13">
        <v>15000</v>
      </c>
      <c r="G5525" s="7" t="s">
        <v>12</v>
      </c>
    </row>
    <row r="5526" spans="1:7">
      <c r="A5526" s="13" t="s">
        <v>1906</v>
      </c>
      <c r="B5526" s="20" t="s">
        <v>10212</v>
      </c>
      <c r="C5526" s="23" t="s">
        <v>10213</v>
      </c>
      <c r="D5526" s="65">
        <v>46144</v>
      </c>
      <c r="E5526" s="17" t="s">
        <v>10214</v>
      </c>
      <c r="F5526" s="13">
        <v>15000</v>
      </c>
      <c r="G5526" s="7" t="s">
        <v>12</v>
      </c>
    </row>
    <row r="5527" spans="1:7">
      <c r="A5527" s="13" t="s">
        <v>1906</v>
      </c>
      <c r="B5527" s="20">
        <v>2015102109821</v>
      </c>
      <c r="C5527" s="23" t="s">
        <v>10215</v>
      </c>
      <c r="D5527" s="65">
        <v>46171</v>
      </c>
      <c r="E5527" s="17" t="s">
        <v>10207</v>
      </c>
      <c r="F5527" s="13">
        <v>15000</v>
      </c>
      <c r="G5527" s="7" t="s">
        <v>12</v>
      </c>
    </row>
    <row r="5528" spans="1:7">
      <c r="A5528" s="13" t="s">
        <v>1906</v>
      </c>
      <c r="B5528" s="36">
        <v>2016108833385</v>
      </c>
      <c r="C5528" s="23" t="s">
        <v>10216</v>
      </c>
      <c r="D5528" s="43">
        <v>45971</v>
      </c>
      <c r="E5528" s="17" t="s">
        <v>10217</v>
      </c>
      <c r="F5528" s="13">
        <v>15000</v>
      </c>
      <c r="G5528" s="7" t="s">
        <v>12</v>
      </c>
    </row>
    <row r="5529" spans="1:7">
      <c r="A5529" s="13" t="s">
        <v>1906</v>
      </c>
      <c r="B5529" s="20">
        <v>2016110656849</v>
      </c>
      <c r="C5529" s="23" t="s">
        <v>10218</v>
      </c>
      <c r="D5529" s="65">
        <v>46020</v>
      </c>
      <c r="E5529" s="17" t="s">
        <v>10219</v>
      </c>
      <c r="F5529" s="13">
        <v>15000</v>
      </c>
      <c r="G5529" s="7" t="s">
        <v>12</v>
      </c>
    </row>
    <row r="5530" spans="1:7">
      <c r="A5530" s="13" t="s">
        <v>1906</v>
      </c>
      <c r="B5530" s="20">
        <v>2016110665443</v>
      </c>
      <c r="C5530" s="23" t="s">
        <v>10220</v>
      </c>
      <c r="D5530" s="65">
        <v>46020</v>
      </c>
      <c r="E5530" s="17" t="s">
        <v>10219</v>
      </c>
      <c r="F5530" s="13">
        <v>15000</v>
      </c>
      <c r="G5530" s="7" t="s">
        <v>12</v>
      </c>
    </row>
    <row r="5531" spans="1:7">
      <c r="A5531" s="13" t="s">
        <v>1906</v>
      </c>
      <c r="B5531" s="20" t="s">
        <v>10221</v>
      </c>
      <c r="C5531" s="23" t="s">
        <v>10222</v>
      </c>
      <c r="D5531" s="65">
        <v>46020</v>
      </c>
      <c r="E5531" s="17" t="s">
        <v>10223</v>
      </c>
      <c r="F5531" s="13">
        <v>15000</v>
      </c>
      <c r="G5531" s="7" t="s">
        <v>12</v>
      </c>
    </row>
    <row r="5532" spans="1:7">
      <c r="A5532" s="13" t="s">
        <v>1906</v>
      </c>
      <c r="B5532" s="20">
        <v>2015106622309</v>
      </c>
      <c r="C5532" s="23" t="s">
        <v>10224</v>
      </c>
      <c r="D5532" s="65">
        <v>46335</v>
      </c>
      <c r="E5532" s="17" t="s">
        <v>10225</v>
      </c>
      <c r="F5532" s="13">
        <v>15000</v>
      </c>
      <c r="G5532" s="7" t="s">
        <v>12</v>
      </c>
    </row>
    <row r="5533" spans="1:7">
      <c r="A5533" s="13" t="s">
        <v>1906</v>
      </c>
      <c r="B5533" s="20">
        <v>2016107373810</v>
      </c>
      <c r="C5533" s="23" t="s">
        <v>10226</v>
      </c>
      <c r="D5533" s="65">
        <v>45926</v>
      </c>
      <c r="E5533" s="17" t="s">
        <v>10227</v>
      </c>
      <c r="F5533" s="13">
        <v>15000</v>
      </c>
      <c r="G5533" s="7" t="s">
        <v>12</v>
      </c>
    </row>
    <row r="5534" spans="1:7">
      <c r="A5534" s="13" t="s">
        <v>1906</v>
      </c>
      <c r="B5534" s="20">
        <v>2016107386651</v>
      </c>
      <c r="C5534" s="23" t="s">
        <v>10228</v>
      </c>
      <c r="D5534" s="65">
        <v>45926</v>
      </c>
      <c r="E5534" s="17" t="s">
        <v>10227</v>
      </c>
      <c r="F5534" s="13">
        <v>15000</v>
      </c>
      <c r="G5534" s="7" t="s">
        <v>12</v>
      </c>
    </row>
    <row r="5535" spans="1:7">
      <c r="A5535" s="13" t="s">
        <v>1906</v>
      </c>
      <c r="B5535" s="20">
        <v>2015109885448</v>
      </c>
      <c r="C5535" s="23" t="s">
        <v>10229</v>
      </c>
      <c r="D5535" s="65">
        <v>46048</v>
      </c>
      <c r="E5535" s="17" t="s">
        <v>2176</v>
      </c>
      <c r="F5535" s="13">
        <v>15000</v>
      </c>
      <c r="G5535" s="7" t="s">
        <v>12</v>
      </c>
    </row>
    <row r="5536" spans="1:7">
      <c r="A5536" s="13" t="s">
        <v>1906</v>
      </c>
      <c r="B5536" s="20">
        <v>2016103057975</v>
      </c>
      <c r="C5536" s="23" t="s">
        <v>10230</v>
      </c>
      <c r="D5536" s="65">
        <v>46183</v>
      </c>
      <c r="E5536" s="17" t="s">
        <v>10231</v>
      </c>
      <c r="F5536" s="13">
        <v>15000</v>
      </c>
      <c r="G5536" s="7" t="s">
        <v>12</v>
      </c>
    </row>
    <row r="5537" spans="1:7">
      <c r="A5537" s="13" t="s">
        <v>1906</v>
      </c>
      <c r="B5537" s="20">
        <v>2015105207559</v>
      </c>
      <c r="C5537" s="23" t="s">
        <v>10232</v>
      </c>
      <c r="D5537" s="65">
        <v>45924</v>
      </c>
      <c r="E5537" s="17" t="s">
        <v>10233</v>
      </c>
      <c r="F5537" s="13">
        <v>15000</v>
      </c>
      <c r="G5537" s="7" t="s">
        <v>12</v>
      </c>
    </row>
    <row r="5538" spans="1:7">
      <c r="A5538" s="13" t="s">
        <v>1906</v>
      </c>
      <c r="B5538" s="20">
        <v>2015103236006</v>
      </c>
      <c r="C5538" s="23" t="s">
        <v>10234</v>
      </c>
      <c r="D5538" s="43">
        <v>45852</v>
      </c>
      <c r="E5538" s="17" t="s">
        <v>10235</v>
      </c>
      <c r="F5538" s="13">
        <v>15000</v>
      </c>
      <c r="G5538" s="7" t="s">
        <v>12</v>
      </c>
    </row>
    <row r="5539" spans="1:7">
      <c r="A5539" s="13" t="s">
        <v>1906</v>
      </c>
      <c r="B5539" s="20">
        <v>2016101292932</v>
      </c>
      <c r="C5539" s="23" t="s">
        <v>10236</v>
      </c>
      <c r="D5539" s="65">
        <v>46120</v>
      </c>
      <c r="E5539" s="17" t="s">
        <v>10237</v>
      </c>
      <c r="F5539" s="13">
        <v>15000</v>
      </c>
      <c r="G5539" s="7" t="s">
        <v>12</v>
      </c>
    </row>
    <row r="5540" spans="1:7">
      <c r="A5540" s="13" t="s">
        <v>1906</v>
      </c>
      <c r="B5540" s="20">
        <v>2016100225273</v>
      </c>
      <c r="C5540" s="23" t="s">
        <v>10238</v>
      </c>
      <c r="D5540" s="65">
        <v>46066</v>
      </c>
      <c r="E5540" s="17" t="s">
        <v>10239</v>
      </c>
      <c r="F5540" s="13">
        <v>15000</v>
      </c>
      <c r="G5540" s="7" t="s">
        <v>12</v>
      </c>
    </row>
    <row r="5541" spans="1:7">
      <c r="A5541" s="13" t="s">
        <v>1906</v>
      </c>
      <c r="B5541" s="20">
        <v>2015108630066</v>
      </c>
      <c r="C5541" s="23" t="s">
        <v>10240</v>
      </c>
      <c r="D5541" s="65">
        <v>46023</v>
      </c>
      <c r="E5541" s="17" t="s">
        <v>10241</v>
      </c>
      <c r="F5541" s="13">
        <v>15000</v>
      </c>
      <c r="G5541" s="7" t="s">
        <v>12</v>
      </c>
    </row>
    <row r="5542" spans="1:7">
      <c r="A5542" s="13" t="s">
        <v>1906</v>
      </c>
      <c r="B5542" s="36">
        <v>2015100222482</v>
      </c>
      <c r="C5542" s="23" t="s">
        <v>10242</v>
      </c>
      <c r="D5542" s="65">
        <v>46069</v>
      </c>
      <c r="E5542" s="17" t="s">
        <v>10243</v>
      </c>
      <c r="F5542" s="13">
        <v>15000</v>
      </c>
      <c r="G5542" s="7" t="s">
        <v>12</v>
      </c>
    </row>
    <row r="5543" spans="1:7">
      <c r="A5543" s="13" t="s">
        <v>1906</v>
      </c>
      <c r="B5543" s="20">
        <v>2016104927472</v>
      </c>
      <c r="C5543" s="23" t="s">
        <v>10244</v>
      </c>
      <c r="D5543" s="65">
        <v>45866</v>
      </c>
      <c r="E5543" s="17" t="s">
        <v>10245</v>
      </c>
      <c r="F5543" s="13">
        <v>15000</v>
      </c>
      <c r="G5543" s="7" t="s">
        <v>12</v>
      </c>
    </row>
    <row r="5544" spans="1:7">
      <c r="A5544" s="13" t="s">
        <v>1906</v>
      </c>
      <c r="B5544" s="20" t="s">
        <v>10246</v>
      </c>
      <c r="C5544" s="23" t="s">
        <v>10247</v>
      </c>
      <c r="D5544" s="65">
        <v>46020</v>
      </c>
      <c r="E5544" s="17" t="s">
        <v>10248</v>
      </c>
      <c r="F5544" s="13">
        <v>15000</v>
      </c>
      <c r="G5544" s="7" t="s">
        <v>12</v>
      </c>
    </row>
    <row r="5545" spans="1:7">
      <c r="A5545" s="13" t="s">
        <v>1906</v>
      </c>
      <c r="B5545" s="36">
        <v>2016107204155</v>
      </c>
      <c r="C5545" s="23" t="s">
        <v>10249</v>
      </c>
      <c r="D5545" s="65">
        <v>45925</v>
      </c>
      <c r="E5545" s="17" t="s">
        <v>10250</v>
      </c>
      <c r="F5545" s="13">
        <v>15000</v>
      </c>
      <c r="G5545" s="7" t="s">
        <v>12</v>
      </c>
    </row>
    <row r="5546" spans="1:7">
      <c r="A5546" s="13" t="s">
        <v>1906</v>
      </c>
      <c r="B5546" s="20">
        <v>2016100225269</v>
      </c>
      <c r="C5546" s="23" t="s">
        <v>10251</v>
      </c>
      <c r="D5546" s="65">
        <v>46066</v>
      </c>
      <c r="E5546" s="17" t="s">
        <v>10252</v>
      </c>
      <c r="F5546" s="13">
        <v>15000</v>
      </c>
      <c r="G5546" s="7" t="s">
        <v>12</v>
      </c>
    </row>
    <row r="5547" spans="1:7">
      <c r="A5547" s="13" t="s">
        <v>1906</v>
      </c>
      <c r="B5547" s="20" t="s">
        <v>10253</v>
      </c>
      <c r="C5547" s="23" t="s">
        <v>10254</v>
      </c>
      <c r="D5547" s="65">
        <v>45908</v>
      </c>
      <c r="E5547" s="17" t="s">
        <v>10255</v>
      </c>
      <c r="F5547" s="13">
        <v>15000</v>
      </c>
      <c r="G5547" s="7" t="s">
        <v>12</v>
      </c>
    </row>
    <row r="5548" spans="1:7">
      <c r="A5548" s="13" t="s">
        <v>1906</v>
      </c>
      <c r="B5548" s="20">
        <v>2015109082092</v>
      </c>
      <c r="C5548" s="23" t="s">
        <v>10256</v>
      </c>
      <c r="D5548" s="65">
        <v>46030</v>
      </c>
      <c r="E5548" s="17" t="s">
        <v>10257</v>
      </c>
      <c r="F5548" s="13">
        <v>15000</v>
      </c>
      <c r="G5548" s="7" t="s">
        <v>12</v>
      </c>
    </row>
    <row r="5549" spans="1:7">
      <c r="A5549" s="13" t="s">
        <v>1906</v>
      </c>
      <c r="B5549" s="20">
        <v>2015108028495</v>
      </c>
      <c r="C5549" s="23" t="s">
        <v>10258</v>
      </c>
      <c r="D5549" s="65">
        <v>46010</v>
      </c>
      <c r="E5549" s="17" t="s">
        <v>10259</v>
      </c>
      <c r="F5549" s="13">
        <v>15000</v>
      </c>
      <c r="G5549" s="7" t="s">
        <v>12</v>
      </c>
    </row>
    <row r="5550" spans="1:7">
      <c r="A5550" s="13" t="s">
        <v>1906</v>
      </c>
      <c r="B5550" s="20">
        <v>2015109728381</v>
      </c>
      <c r="C5550" s="23" t="s">
        <v>10260</v>
      </c>
      <c r="D5550" s="65">
        <v>46045</v>
      </c>
      <c r="E5550" s="17" t="s">
        <v>10261</v>
      </c>
      <c r="F5550" s="13">
        <v>15000</v>
      </c>
      <c r="G5550" s="7" t="s">
        <v>12</v>
      </c>
    </row>
    <row r="5551" spans="1:7">
      <c r="A5551" s="13" t="s">
        <v>1906</v>
      </c>
      <c r="B5551" s="20">
        <v>2016100196891</v>
      </c>
      <c r="C5551" s="23" t="s">
        <v>10262</v>
      </c>
      <c r="D5551" s="65">
        <v>46066</v>
      </c>
      <c r="E5551" s="17" t="s">
        <v>10263</v>
      </c>
      <c r="F5551" s="13">
        <v>15000</v>
      </c>
      <c r="G5551" s="7" t="s">
        <v>12</v>
      </c>
    </row>
    <row r="5552" spans="1:7">
      <c r="A5552" s="13" t="s">
        <v>1906</v>
      </c>
      <c r="B5552" s="20">
        <v>2016104105514</v>
      </c>
      <c r="C5552" s="23" t="s">
        <v>10264</v>
      </c>
      <c r="D5552" s="43">
        <v>45852</v>
      </c>
      <c r="E5552" s="17" t="s">
        <v>10265</v>
      </c>
      <c r="F5552" s="13">
        <v>15000</v>
      </c>
      <c r="G5552" s="7" t="s">
        <v>12</v>
      </c>
    </row>
    <row r="5553" spans="1:7">
      <c r="A5553" s="13" t="s">
        <v>1906</v>
      </c>
      <c r="B5553" s="20">
        <v>2016107673961</v>
      </c>
      <c r="C5553" s="23" t="s">
        <v>10266</v>
      </c>
      <c r="D5553" s="65">
        <v>45930</v>
      </c>
      <c r="E5553" s="17" t="s">
        <v>10267</v>
      </c>
      <c r="F5553" s="13">
        <v>15000</v>
      </c>
      <c r="G5553" s="7" t="s">
        <v>12</v>
      </c>
    </row>
    <row r="5554" spans="1:7">
      <c r="A5554" s="13" t="s">
        <v>1906</v>
      </c>
      <c r="B5554" s="20">
        <v>2016105557148</v>
      </c>
      <c r="C5554" s="23" t="s">
        <v>10268</v>
      </c>
      <c r="D5554" s="43">
        <v>45882</v>
      </c>
      <c r="E5554" s="17" t="s">
        <v>10269</v>
      </c>
      <c r="F5554" s="13">
        <v>15000</v>
      </c>
      <c r="G5554" s="7" t="s">
        <v>12</v>
      </c>
    </row>
    <row r="5555" spans="1:7">
      <c r="A5555" s="13" t="s">
        <v>1906</v>
      </c>
      <c r="B5555" s="20">
        <v>2015101405423</v>
      </c>
      <c r="C5555" s="23" t="s">
        <v>10270</v>
      </c>
      <c r="D5555" s="65">
        <v>46140</v>
      </c>
      <c r="E5555" s="17" t="s">
        <v>10271</v>
      </c>
      <c r="F5555" s="13">
        <v>15000</v>
      </c>
      <c r="G5555" s="7" t="s">
        <v>12</v>
      </c>
    </row>
    <row r="5556" spans="1:7">
      <c r="A5556" s="13" t="s">
        <v>1906</v>
      </c>
      <c r="B5556" s="20">
        <v>2016110751824</v>
      </c>
      <c r="C5556" s="23" t="s">
        <v>10272</v>
      </c>
      <c r="D5556" s="65">
        <v>46020</v>
      </c>
      <c r="E5556" s="17" t="s">
        <v>10271</v>
      </c>
      <c r="F5556" s="13">
        <v>15000</v>
      </c>
      <c r="G5556" s="7" t="s">
        <v>12</v>
      </c>
    </row>
    <row r="5557" spans="1:7">
      <c r="A5557" s="13" t="s">
        <v>1906</v>
      </c>
      <c r="B5557" s="20">
        <v>2015103604686</v>
      </c>
      <c r="C5557" s="23" t="s">
        <v>10273</v>
      </c>
      <c r="D5557" s="65">
        <v>45866</v>
      </c>
      <c r="E5557" s="17" t="s">
        <v>10274</v>
      </c>
      <c r="F5557" s="13">
        <v>15000</v>
      </c>
      <c r="G5557" s="7" t="s">
        <v>12</v>
      </c>
    </row>
    <row r="5558" spans="1:7">
      <c r="A5558" s="13" t="s">
        <v>1906</v>
      </c>
      <c r="B5558" s="20">
        <v>2016108490898</v>
      </c>
      <c r="C5558" s="23" t="s">
        <v>10275</v>
      </c>
      <c r="D5558" s="65">
        <v>45957</v>
      </c>
      <c r="E5558" s="17" t="s">
        <v>10248</v>
      </c>
      <c r="F5558" s="13">
        <v>15000</v>
      </c>
      <c r="G5558" s="7" t="s">
        <v>12</v>
      </c>
    </row>
    <row r="5559" spans="1:7">
      <c r="A5559" s="13" t="s">
        <v>1906</v>
      </c>
      <c r="B5559" s="20">
        <v>2016103808599</v>
      </c>
      <c r="C5559" s="23" t="s">
        <v>10276</v>
      </c>
      <c r="D5559" s="65">
        <v>45839</v>
      </c>
      <c r="E5559" s="17" t="s">
        <v>10277</v>
      </c>
      <c r="F5559" s="13">
        <v>15000</v>
      </c>
      <c r="G5559" s="7" t="s">
        <v>12</v>
      </c>
    </row>
    <row r="5560" spans="1:7">
      <c r="A5560" s="13" t="s">
        <v>1906</v>
      </c>
      <c r="B5560" s="20">
        <v>2016107616723</v>
      </c>
      <c r="C5560" s="23" t="s">
        <v>10278</v>
      </c>
      <c r="D5560" s="65">
        <v>45930</v>
      </c>
      <c r="E5560" s="17" t="s">
        <v>10279</v>
      </c>
      <c r="F5560" s="13">
        <v>15000</v>
      </c>
      <c r="G5560" s="7" t="s">
        <v>12</v>
      </c>
    </row>
    <row r="5561" spans="1:7">
      <c r="A5561" s="13" t="s">
        <v>1906</v>
      </c>
      <c r="B5561" s="20">
        <v>2016107731632</v>
      </c>
      <c r="C5561" s="23" t="s">
        <v>10280</v>
      </c>
      <c r="D5561" s="65">
        <v>45930</v>
      </c>
      <c r="E5561" s="17" t="s">
        <v>10279</v>
      </c>
      <c r="F5561" s="13">
        <v>15000</v>
      </c>
      <c r="G5561" s="7" t="s">
        <v>12</v>
      </c>
    </row>
    <row r="5562" spans="1:7">
      <c r="A5562" s="13" t="s">
        <v>1906</v>
      </c>
      <c r="B5562" s="20">
        <v>2016106178191</v>
      </c>
      <c r="C5562" s="23" t="s">
        <v>10281</v>
      </c>
      <c r="D5562" s="65">
        <v>45901</v>
      </c>
      <c r="E5562" s="17" t="s">
        <v>10282</v>
      </c>
      <c r="F5562" s="13">
        <v>15000</v>
      </c>
      <c r="G5562" s="7" t="s">
        <v>12</v>
      </c>
    </row>
    <row r="5563" spans="1:7">
      <c r="A5563" s="13" t="s">
        <v>1906</v>
      </c>
      <c r="B5563" s="20">
        <v>2016105109315</v>
      </c>
      <c r="C5563" s="23" t="s">
        <v>10283</v>
      </c>
      <c r="D5563" s="65">
        <v>45868</v>
      </c>
      <c r="E5563" s="17" t="s">
        <v>10200</v>
      </c>
      <c r="F5563" s="13">
        <v>15000</v>
      </c>
      <c r="G5563" s="7" t="s">
        <v>12</v>
      </c>
    </row>
    <row r="5564" spans="1:7">
      <c r="A5564" s="13" t="s">
        <v>1906</v>
      </c>
      <c r="B5564" s="20">
        <v>2016104596249</v>
      </c>
      <c r="C5564" s="23" t="s">
        <v>10283</v>
      </c>
      <c r="D5564" s="65">
        <v>45860</v>
      </c>
      <c r="E5564" s="17" t="s">
        <v>10200</v>
      </c>
      <c r="F5564" s="13">
        <v>15000</v>
      </c>
      <c r="G5564" s="7" t="s">
        <v>12</v>
      </c>
    </row>
    <row r="5565" spans="1:7">
      <c r="A5565" s="13" t="s">
        <v>1906</v>
      </c>
      <c r="B5565" s="20">
        <v>2016104147409</v>
      </c>
      <c r="C5565" s="23" t="s">
        <v>10284</v>
      </c>
      <c r="D5565" s="65">
        <v>45852</v>
      </c>
      <c r="E5565" s="17" t="s">
        <v>10285</v>
      </c>
      <c r="F5565" s="13">
        <v>15000</v>
      </c>
      <c r="G5565" s="7" t="s">
        <v>12</v>
      </c>
    </row>
    <row r="5566" spans="1:7">
      <c r="A5566" s="13" t="s">
        <v>1906</v>
      </c>
      <c r="B5566" s="20">
        <v>2016105029467</v>
      </c>
      <c r="C5566" s="23" t="s">
        <v>10286</v>
      </c>
      <c r="D5566" s="65">
        <v>45868</v>
      </c>
      <c r="E5566" s="17" t="s">
        <v>10287</v>
      </c>
      <c r="F5566" s="13">
        <v>15000</v>
      </c>
      <c r="G5566" s="7" t="s">
        <v>12</v>
      </c>
    </row>
    <row r="5567" spans="1:7">
      <c r="A5567" s="13" t="s">
        <v>1906</v>
      </c>
      <c r="B5567" s="36">
        <v>2016102302560</v>
      </c>
      <c r="C5567" s="23" t="s">
        <v>10288</v>
      </c>
      <c r="D5567" s="65">
        <v>46156</v>
      </c>
      <c r="E5567" s="17" t="s">
        <v>10289</v>
      </c>
      <c r="F5567" s="13">
        <v>15000</v>
      </c>
      <c r="G5567" s="7" t="s">
        <v>12</v>
      </c>
    </row>
    <row r="5568" spans="1:7">
      <c r="A5568" s="13" t="s">
        <v>1906</v>
      </c>
      <c r="B5568" s="20" t="s">
        <v>10290</v>
      </c>
      <c r="C5568" s="23" t="s">
        <v>10291</v>
      </c>
      <c r="D5568" s="65">
        <v>45868</v>
      </c>
      <c r="E5568" s="17" t="s">
        <v>10292</v>
      </c>
      <c r="F5568" s="13">
        <v>15000</v>
      </c>
      <c r="G5568" s="7" t="s">
        <v>12</v>
      </c>
    </row>
    <row r="5569" spans="1:7">
      <c r="A5569" s="13" t="s">
        <v>1906</v>
      </c>
      <c r="B5569" s="20">
        <v>2016105109620</v>
      </c>
      <c r="C5569" s="23" t="s">
        <v>10291</v>
      </c>
      <c r="D5569" s="65">
        <v>45868</v>
      </c>
      <c r="E5569" s="17" t="s">
        <v>10292</v>
      </c>
      <c r="F5569" s="13">
        <v>15000</v>
      </c>
      <c r="G5569" s="7" t="s">
        <v>12</v>
      </c>
    </row>
    <row r="5570" spans="1:7">
      <c r="A5570" s="13" t="s">
        <v>1906</v>
      </c>
      <c r="B5570" s="20">
        <v>2016105137620</v>
      </c>
      <c r="C5570" s="23" t="s">
        <v>10291</v>
      </c>
      <c r="D5570" s="65">
        <v>45868</v>
      </c>
      <c r="E5570" s="17" t="s">
        <v>10292</v>
      </c>
      <c r="F5570" s="13">
        <v>15000</v>
      </c>
      <c r="G5570" s="7" t="s">
        <v>12</v>
      </c>
    </row>
    <row r="5571" spans="1:7">
      <c r="A5571" s="13" t="s">
        <v>1906</v>
      </c>
      <c r="B5571" s="20">
        <v>2016105124423</v>
      </c>
      <c r="C5571" s="23" t="s">
        <v>10291</v>
      </c>
      <c r="D5571" s="65">
        <v>45868</v>
      </c>
      <c r="E5571" s="17" t="s">
        <v>10292</v>
      </c>
      <c r="F5571" s="13">
        <v>15000</v>
      </c>
      <c r="G5571" s="7" t="s">
        <v>12</v>
      </c>
    </row>
    <row r="5572" spans="1:7">
      <c r="A5572" s="13" t="s">
        <v>1906</v>
      </c>
      <c r="B5572" s="36" t="s">
        <v>10293</v>
      </c>
      <c r="C5572" s="23" t="s">
        <v>10294</v>
      </c>
      <c r="D5572" s="65">
        <v>45897</v>
      </c>
      <c r="E5572" s="17" t="s">
        <v>10248</v>
      </c>
      <c r="F5572" s="13">
        <v>15000</v>
      </c>
      <c r="G5572" s="7" t="s">
        <v>12</v>
      </c>
    </row>
    <row r="5573" spans="1:7">
      <c r="A5573" s="13" t="s">
        <v>1906</v>
      </c>
      <c r="B5573" s="20">
        <v>2016105868842</v>
      </c>
      <c r="C5573" s="23" t="s">
        <v>10295</v>
      </c>
      <c r="D5573" s="65">
        <v>45894</v>
      </c>
      <c r="E5573" s="17" t="s">
        <v>10296</v>
      </c>
      <c r="F5573" s="13">
        <v>15000</v>
      </c>
      <c r="G5573" s="7" t="s">
        <v>12</v>
      </c>
    </row>
    <row r="5574" spans="1:7">
      <c r="A5574" s="13" t="s">
        <v>1906</v>
      </c>
      <c r="B5574" s="20">
        <v>2016112446525</v>
      </c>
      <c r="C5574" s="23" t="s">
        <v>10297</v>
      </c>
      <c r="D5574" s="65">
        <v>46051</v>
      </c>
      <c r="E5574" s="17" t="s">
        <v>10298</v>
      </c>
      <c r="F5574" s="13">
        <v>15000</v>
      </c>
      <c r="G5574" s="7" t="s">
        <v>12</v>
      </c>
    </row>
    <row r="5575" spans="1:7">
      <c r="A5575" s="13" t="s">
        <v>1906</v>
      </c>
      <c r="B5575" s="20">
        <v>2016112419301</v>
      </c>
      <c r="C5575" s="23" t="s">
        <v>10299</v>
      </c>
      <c r="D5575" s="65">
        <v>46051</v>
      </c>
      <c r="E5575" s="17" t="s">
        <v>10298</v>
      </c>
      <c r="F5575" s="13">
        <v>15000</v>
      </c>
      <c r="G5575" s="7" t="s">
        <v>12</v>
      </c>
    </row>
    <row r="5576" spans="1:7">
      <c r="A5576" s="13" t="s">
        <v>1906</v>
      </c>
      <c r="B5576" s="20">
        <v>2016112418313</v>
      </c>
      <c r="C5576" s="23" t="s">
        <v>10300</v>
      </c>
      <c r="D5576" s="65">
        <v>46051</v>
      </c>
      <c r="E5576" s="17" t="s">
        <v>10298</v>
      </c>
      <c r="F5576" s="13">
        <v>15000</v>
      </c>
      <c r="G5576" s="7" t="s">
        <v>12</v>
      </c>
    </row>
    <row r="5577" spans="1:7">
      <c r="A5577" s="13" t="s">
        <v>1906</v>
      </c>
      <c r="B5577" s="20">
        <v>2015101405419</v>
      </c>
      <c r="C5577" s="23" t="s">
        <v>10301</v>
      </c>
      <c r="D5577" s="65">
        <v>46140</v>
      </c>
      <c r="E5577" s="17" t="s">
        <v>10302</v>
      </c>
      <c r="F5577" s="13">
        <v>15000</v>
      </c>
      <c r="G5577" s="7" t="s">
        <v>12</v>
      </c>
    </row>
    <row r="5578" spans="1:7">
      <c r="A5578" s="13" t="s">
        <v>1906</v>
      </c>
      <c r="B5578" s="20">
        <v>2016110751858</v>
      </c>
      <c r="C5578" s="23" t="s">
        <v>10303</v>
      </c>
      <c r="D5578" s="65">
        <v>46020</v>
      </c>
      <c r="E5578" s="17" t="s">
        <v>10271</v>
      </c>
      <c r="F5578" s="13">
        <v>15000</v>
      </c>
      <c r="G5578" s="7" t="s">
        <v>12</v>
      </c>
    </row>
    <row r="5579" spans="1:7">
      <c r="A5579" s="13" t="s">
        <v>1906</v>
      </c>
      <c r="B5579" s="20">
        <v>2016100388478</v>
      </c>
      <c r="C5579" s="23" t="s">
        <v>10304</v>
      </c>
      <c r="D5579" s="65">
        <v>46073</v>
      </c>
      <c r="E5579" s="17" t="s">
        <v>10305</v>
      </c>
      <c r="F5579" s="13">
        <v>15000</v>
      </c>
      <c r="G5579" s="7" t="s">
        <v>12</v>
      </c>
    </row>
    <row r="5580" spans="1:7">
      <c r="A5580" s="13" t="s">
        <v>1906</v>
      </c>
      <c r="B5580" s="20">
        <v>2016108504034</v>
      </c>
      <c r="C5580" s="23" t="s">
        <v>10306</v>
      </c>
      <c r="D5580" s="65">
        <v>45957</v>
      </c>
      <c r="E5580" s="17" t="s">
        <v>10307</v>
      </c>
      <c r="F5580" s="13">
        <v>15000</v>
      </c>
      <c r="G5580" s="7" t="s">
        <v>12</v>
      </c>
    </row>
    <row r="5581" spans="1:7">
      <c r="A5581" s="13" t="s">
        <v>1906</v>
      </c>
      <c r="B5581" s="20">
        <v>2016104808030</v>
      </c>
      <c r="C5581" s="23" t="s">
        <v>10308</v>
      </c>
      <c r="D5581" s="65">
        <v>45866</v>
      </c>
      <c r="E5581" s="17" t="s">
        <v>10309</v>
      </c>
      <c r="F5581" s="13">
        <v>15000</v>
      </c>
      <c r="G5581" s="7" t="s">
        <v>12</v>
      </c>
    </row>
    <row r="5582" spans="1:7">
      <c r="A5582" s="13" t="s">
        <v>1906</v>
      </c>
      <c r="B5582" s="20">
        <v>2016101569714</v>
      </c>
      <c r="C5582" s="23" t="s">
        <v>10310</v>
      </c>
      <c r="D5582" s="65">
        <v>46130</v>
      </c>
      <c r="E5582" s="17" t="s">
        <v>10311</v>
      </c>
      <c r="F5582" s="13">
        <v>15000</v>
      </c>
      <c r="G5582" s="7" t="s">
        <v>12</v>
      </c>
    </row>
    <row r="5583" spans="1:7">
      <c r="A5583" s="13" t="s">
        <v>1906</v>
      </c>
      <c r="B5583" s="20">
        <v>2016108492215</v>
      </c>
      <c r="C5583" s="23" t="s">
        <v>10312</v>
      </c>
      <c r="D5583" s="65">
        <v>45957</v>
      </c>
      <c r="E5583" s="17" t="s">
        <v>10307</v>
      </c>
      <c r="F5583" s="13">
        <v>15000</v>
      </c>
      <c r="G5583" s="7" t="s">
        <v>12</v>
      </c>
    </row>
    <row r="5584" spans="1:7">
      <c r="A5584" s="13" t="s">
        <v>1906</v>
      </c>
      <c r="B5584" s="20" t="s">
        <v>10313</v>
      </c>
      <c r="C5584" s="23" t="s">
        <v>10314</v>
      </c>
      <c r="D5584" s="65">
        <v>46128</v>
      </c>
      <c r="E5584" s="17" t="s">
        <v>10315</v>
      </c>
      <c r="F5584" s="13">
        <v>15000</v>
      </c>
      <c r="G5584" s="7" t="s">
        <v>12</v>
      </c>
    </row>
    <row r="5585" spans="1:7">
      <c r="A5585" s="13" t="s">
        <v>1906</v>
      </c>
      <c r="B5585" s="20">
        <v>2015108600183</v>
      </c>
      <c r="C5585" s="23" t="s">
        <v>10316</v>
      </c>
      <c r="D5585" s="65">
        <v>46020</v>
      </c>
      <c r="E5585" s="17" t="s">
        <v>10317</v>
      </c>
      <c r="F5585" s="13">
        <v>15000</v>
      </c>
      <c r="G5585" s="7" t="s">
        <v>12</v>
      </c>
    </row>
    <row r="5586" spans="1:7">
      <c r="A5586" s="13" t="s">
        <v>1906</v>
      </c>
      <c r="B5586" s="20">
        <v>2016104987789</v>
      </c>
      <c r="C5586" s="23" t="s">
        <v>10318</v>
      </c>
      <c r="D5586" s="65">
        <v>45868</v>
      </c>
      <c r="E5586" s="17" t="s">
        <v>10319</v>
      </c>
      <c r="F5586" s="13">
        <v>15000</v>
      </c>
      <c r="G5586" s="7" t="s">
        <v>12</v>
      </c>
    </row>
    <row r="5587" spans="1:7">
      <c r="A5587" s="13" t="s">
        <v>1906</v>
      </c>
      <c r="B5587" s="20">
        <v>2016103920300</v>
      </c>
      <c r="C5587" s="23" t="s">
        <v>10320</v>
      </c>
      <c r="D5587" s="65">
        <v>45833</v>
      </c>
      <c r="E5587" s="17" t="s">
        <v>10321</v>
      </c>
      <c r="F5587" s="13">
        <v>15000</v>
      </c>
      <c r="G5587" s="7" t="s">
        <v>12</v>
      </c>
    </row>
    <row r="5588" spans="1:7">
      <c r="A5588" s="13" t="s">
        <v>1906</v>
      </c>
      <c r="B5588" s="20">
        <v>2016106161701</v>
      </c>
      <c r="C5588" s="23" t="s">
        <v>10322</v>
      </c>
      <c r="D5588" s="21">
        <v>45901</v>
      </c>
      <c r="E5588" s="17" t="s">
        <v>10323</v>
      </c>
      <c r="F5588" s="13">
        <v>15000</v>
      </c>
      <c r="G5588" s="7" t="s">
        <v>12</v>
      </c>
    </row>
    <row r="5589" spans="1:7">
      <c r="A5589" s="13" t="s">
        <v>1906</v>
      </c>
      <c r="B5589" s="20">
        <v>2016106161665</v>
      </c>
      <c r="C5589" s="23" t="s">
        <v>10324</v>
      </c>
      <c r="D5589" s="21">
        <v>45901</v>
      </c>
      <c r="E5589" s="17" t="s">
        <v>10323</v>
      </c>
      <c r="F5589" s="13">
        <v>15000</v>
      </c>
      <c r="G5589" s="7" t="s">
        <v>12</v>
      </c>
    </row>
    <row r="5590" spans="1:7">
      <c r="A5590" s="13" t="s">
        <v>1906</v>
      </c>
      <c r="B5590" s="20" t="s">
        <v>10325</v>
      </c>
      <c r="C5590" s="23" t="s">
        <v>10326</v>
      </c>
      <c r="D5590" s="50">
        <v>45937</v>
      </c>
      <c r="E5590" s="17" t="s">
        <v>10323</v>
      </c>
      <c r="F5590" s="13">
        <v>15000</v>
      </c>
      <c r="G5590" s="7" t="s">
        <v>12</v>
      </c>
    </row>
    <row r="5591" spans="1:7">
      <c r="A5591" s="13" t="s">
        <v>1906</v>
      </c>
      <c r="B5591" s="20">
        <v>2016108057844</v>
      </c>
      <c r="C5591" s="23" t="s">
        <v>10327</v>
      </c>
      <c r="D5591" s="50">
        <v>45937</v>
      </c>
      <c r="E5591" s="17" t="s">
        <v>10323</v>
      </c>
      <c r="F5591" s="13">
        <v>15000</v>
      </c>
      <c r="G5591" s="7" t="s">
        <v>12</v>
      </c>
    </row>
    <row r="5592" spans="1:7">
      <c r="A5592" s="13" t="s">
        <v>1906</v>
      </c>
      <c r="B5592" s="20">
        <v>2016108057859</v>
      </c>
      <c r="C5592" s="23" t="s">
        <v>10328</v>
      </c>
      <c r="D5592" s="50">
        <v>45937</v>
      </c>
      <c r="E5592" s="17" t="s">
        <v>10323</v>
      </c>
      <c r="F5592" s="13">
        <v>15000</v>
      </c>
      <c r="G5592" s="7" t="s">
        <v>12</v>
      </c>
    </row>
    <row r="5593" spans="1:7">
      <c r="A5593" s="13" t="s">
        <v>1906</v>
      </c>
      <c r="B5593" s="20">
        <v>2016112541055</v>
      </c>
      <c r="C5593" s="23" t="s">
        <v>10329</v>
      </c>
      <c r="D5593" s="21">
        <v>46052</v>
      </c>
      <c r="E5593" s="17" t="s">
        <v>10330</v>
      </c>
      <c r="F5593" s="13">
        <v>15000</v>
      </c>
      <c r="G5593" s="7" t="s">
        <v>12</v>
      </c>
    </row>
    <row r="5594" spans="1:7">
      <c r="A5594" s="13" t="s">
        <v>1906</v>
      </c>
      <c r="B5594" s="20">
        <v>2016100921068</v>
      </c>
      <c r="C5594" s="23" t="s">
        <v>10331</v>
      </c>
      <c r="D5594" s="21">
        <v>46099</v>
      </c>
      <c r="E5594" s="17" t="s">
        <v>10330</v>
      </c>
      <c r="F5594" s="13">
        <v>15000</v>
      </c>
      <c r="G5594" s="7" t="s">
        <v>12</v>
      </c>
    </row>
    <row r="5595" spans="1:7">
      <c r="A5595" s="13" t="s">
        <v>1906</v>
      </c>
      <c r="B5595" s="20">
        <v>2016100902141</v>
      </c>
      <c r="C5595" s="23" t="s">
        <v>10332</v>
      </c>
      <c r="D5595" s="21">
        <v>46099</v>
      </c>
      <c r="E5595" s="17" t="s">
        <v>10330</v>
      </c>
      <c r="F5595" s="13">
        <v>15000</v>
      </c>
      <c r="G5595" s="7" t="s">
        <v>12</v>
      </c>
    </row>
    <row r="5596" spans="1:7">
      <c r="A5596" s="13" t="s">
        <v>1906</v>
      </c>
      <c r="B5596" s="20">
        <v>2016106754035</v>
      </c>
      <c r="C5596" s="23" t="s">
        <v>10333</v>
      </c>
      <c r="D5596" s="21">
        <v>45917</v>
      </c>
      <c r="E5596" s="17" t="s">
        <v>10334</v>
      </c>
      <c r="F5596" s="13">
        <v>15000</v>
      </c>
      <c r="G5596" s="7" t="s">
        <v>12</v>
      </c>
    </row>
    <row r="5597" spans="1:7">
      <c r="A5597" s="13" t="s">
        <v>1906</v>
      </c>
      <c r="B5597" s="20">
        <v>2016106625848</v>
      </c>
      <c r="C5597" s="23" t="s">
        <v>10335</v>
      </c>
      <c r="D5597" s="21">
        <v>45910</v>
      </c>
      <c r="E5597" s="17" t="s">
        <v>10336</v>
      </c>
      <c r="F5597" s="13">
        <v>15000</v>
      </c>
      <c r="G5597" s="7" t="s">
        <v>12</v>
      </c>
    </row>
    <row r="5598" spans="1:7">
      <c r="A5598" s="13" t="s">
        <v>1906</v>
      </c>
      <c r="B5598" s="20">
        <v>2015106467799</v>
      </c>
      <c r="C5598" s="23" t="s">
        <v>10337</v>
      </c>
      <c r="D5598" s="21">
        <v>45960</v>
      </c>
      <c r="E5598" s="17" t="s">
        <v>10338</v>
      </c>
      <c r="F5598" s="13">
        <v>15000</v>
      </c>
      <c r="G5598" s="7" t="s">
        <v>12</v>
      </c>
    </row>
    <row r="5599" spans="1:7">
      <c r="A5599" s="13" t="s">
        <v>1906</v>
      </c>
      <c r="B5599" s="20">
        <v>2015106492907</v>
      </c>
      <c r="C5599" s="23" t="s">
        <v>10339</v>
      </c>
      <c r="D5599" s="21">
        <v>45960</v>
      </c>
      <c r="E5599" s="17" t="s">
        <v>10338</v>
      </c>
      <c r="F5599" s="13">
        <v>15000</v>
      </c>
      <c r="G5599" s="7" t="s">
        <v>12</v>
      </c>
    </row>
    <row r="5600" spans="1:7">
      <c r="A5600" s="13" t="s">
        <v>1906</v>
      </c>
      <c r="B5600" s="20">
        <v>2015106467869</v>
      </c>
      <c r="C5600" s="23" t="s">
        <v>10340</v>
      </c>
      <c r="D5600" s="21">
        <v>45960</v>
      </c>
      <c r="E5600" s="17" t="s">
        <v>10341</v>
      </c>
      <c r="F5600" s="13">
        <v>15000</v>
      </c>
      <c r="G5600" s="7" t="s">
        <v>12</v>
      </c>
    </row>
    <row r="5601" spans="1:7">
      <c r="A5601" s="13" t="s">
        <v>1906</v>
      </c>
      <c r="B5601" s="20">
        <v>2015109158053</v>
      </c>
      <c r="C5601" s="23" t="s">
        <v>10342</v>
      </c>
      <c r="D5601" s="21">
        <v>46032</v>
      </c>
      <c r="E5601" s="17" t="s">
        <v>10343</v>
      </c>
      <c r="F5601" s="13">
        <v>15000</v>
      </c>
      <c r="G5601" s="7" t="s">
        <v>12</v>
      </c>
    </row>
    <row r="5602" spans="1:7">
      <c r="A5602" s="13" t="s">
        <v>1906</v>
      </c>
      <c r="B5602" s="20">
        <v>2015106148990</v>
      </c>
      <c r="C5602" s="23" t="s">
        <v>10344</v>
      </c>
      <c r="D5602" s="21">
        <v>45954</v>
      </c>
      <c r="E5602" s="17" t="s">
        <v>2926</v>
      </c>
      <c r="F5602" s="13">
        <v>15000</v>
      </c>
      <c r="G5602" s="7" t="s">
        <v>12</v>
      </c>
    </row>
    <row r="5603" spans="1:7">
      <c r="A5603" s="13" t="s">
        <v>1906</v>
      </c>
      <c r="B5603" s="20">
        <v>2015106357002</v>
      </c>
      <c r="C5603" s="23" t="s">
        <v>10345</v>
      </c>
      <c r="D5603" s="21">
        <v>45960</v>
      </c>
      <c r="E5603" s="17" t="s">
        <v>2926</v>
      </c>
      <c r="F5603" s="13">
        <v>15000</v>
      </c>
      <c r="G5603" s="7" t="s">
        <v>12</v>
      </c>
    </row>
    <row r="5604" spans="1:7">
      <c r="A5604" s="13" t="s">
        <v>1906</v>
      </c>
      <c r="B5604" s="20">
        <v>2015108527506</v>
      </c>
      <c r="C5604" s="23" t="s">
        <v>10346</v>
      </c>
      <c r="D5604" s="21">
        <v>46020</v>
      </c>
      <c r="E5604" s="17" t="s">
        <v>10347</v>
      </c>
      <c r="F5604" s="13">
        <v>15000</v>
      </c>
      <c r="G5604" s="7" t="s">
        <v>12</v>
      </c>
    </row>
    <row r="5605" spans="1:7">
      <c r="A5605" s="13" t="s">
        <v>1906</v>
      </c>
      <c r="B5605" s="20">
        <v>2015106334509</v>
      </c>
      <c r="C5605" s="23" t="s">
        <v>10348</v>
      </c>
      <c r="D5605" s="21">
        <v>45959</v>
      </c>
      <c r="E5605" s="17" t="s">
        <v>10349</v>
      </c>
      <c r="F5605" s="13">
        <v>15000</v>
      </c>
      <c r="G5605" s="7" t="s">
        <v>12</v>
      </c>
    </row>
    <row r="5606" ht="24" spans="1:7">
      <c r="A5606" s="13" t="s">
        <v>1906</v>
      </c>
      <c r="B5606" s="20">
        <v>2015104828487</v>
      </c>
      <c r="C5606" s="23" t="s">
        <v>10350</v>
      </c>
      <c r="D5606" s="21">
        <v>45908</v>
      </c>
      <c r="E5606" s="17" t="s">
        <v>10351</v>
      </c>
      <c r="F5606" s="13">
        <v>15000</v>
      </c>
      <c r="G5606" s="7" t="s">
        <v>12</v>
      </c>
    </row>
    <row r="5607" spans="1:7">
      <c r="A5607" s="13" t="s">
        <v>1906</v>
      </c>
      <c r="B5607" s="20">
        <v>2015108466409</v>
      </c>
      <c r="C5607" s="23" t="s">
        <v>10352</v>
      </c>
      <c r="D5607" s="21">
        <v>46017</v>
      </c>
      <c r="E5607" s="17" t="s">
        <v>10353</v>
      </c>
      <c r="F5607" s="13">
        <v>15000</v>
      </c>
      <c r="G5607" s="7" t="s">
        <v>12</v>
      </c>
    </row>
    <row r="5608" spans="1:7">
      <c r="A5608" s="13" t="s">
        <v>1906</v>
      </c>
      <c r="B5608" s="20">
        <v>2015104744693</v>
      </c>
      <c r="C5608" s="23" t="s">
        <v>10354</v>
      </c>
      <c r="D5608" s="21">
        <v>45901</v>
      </c>
      <c r="E5608" s="17" t="s">
        <v>10355</v>
      </c>
      <c r="F5608" s="13">
        <v>15000</v>
      </c>
      <c r="G5608" s="7" t="s">
        <v>12</v>
      </c>
    </row>
    <row r="5609" spans="1:7">
      <c r="A5609" s="13" t="s">
        <v>1906</v>
      </c>
      <c r="B5609" s="36">
        <v>2018104553187</v>
      </c>
      <c r="C5609" s="23" t="s">
        <v>10356</v>
      </c>
      <c r="D5609" s="39">
        <v>45853</v>
      </c>
      <c r="E5609" s="23"/>
      <c r="F5609" s="37">
        <v>15000</v>
      </c>
      <c r="G5609" s="7" t="s">
        <v>12</v>
      </c>
    </row>
    <row r="5610" spans="1:7">
      <c r="A5610" s="13" t="s">
        <v>1906</v>
      </c>
      <c r="B5610" s="36">
        <v>2018104557629</v>
      </c>
      <c r="C5610" s="23" t="s">
        <v>10357</v>
      </c>
      <c r="D5610" s="39">
        <v>45853</v>
      </c>
      <c r="E5610" s="23"/>
      <c r="F5610" s="37">
        <v>15000</v>
      </c>
      <c r="G5610" s="7" t="s">
        <v>12</v>
      </c>
    </row>
    <row r="5611" spans="1:7">
      <c r="A5611" s="13" t="s">
        <v>1906</v>
      </c>
      <c r="B5611" s="36">
        <v>2018111441650</v>
      </c>
      <c r="C5611" s="23" t="s">
        <v>10358</v>
      </c>
      <c r="D5611" s="39">
        <v>45853</v>
      </c>
      <c r="E5611" s="23"/>
      <c r="F5611" s="37">
        <v>15000</v>
      </c>
      <c r="G5611" s="7" t="s">
        <v>12</v>
      </c>
    </row>
    <row r="5612" spans="1:7">
      <c r="A5612" s="13" t="s">
        <v>1906</v>
      </c>
      <c r="B5612" s="36">
        <v>2018104562453</v>
      </c>
      <c r="C5612" s="23" t="s">
        <v>10359</v>
      </c>
      <c r="D5612" s="39">
        <v>45853</v>
      </c>
      <c r="E5612" s="23"/>
      <c r="F5612" s="37">
        <v>15000</v>
      </c>
      <c r="G5612" s="7" t="s">
        <v>12</v>
      </c>
    </row>
    <row r="5613" spans="1:7">
      <c r="A5613" s="13" t="s">
        <v>1906</v>
      </c>
      <c r="B5613" s="36">
        <v>2017110296443</v>
      </c>
      <c r="C5613" s="23" t="s">
        <v>10360</v>
      </c>
      <c r="D5613" s="39">
        <v>45873</v>
      </c>
      <c r="E5613" s="23"/>
      <c r="F5613" s="36">
        <v>15000</v>
      </c>
      <c r="G5613" s="7" t="s">
        <v>12</v>
      </c>
    </row>
    <row r="5614" spans="1:7">
      <c r="A5614" s="13" t="s">
        <v>1906</v>
      </c>
      <c r="B5614" s="36">
        <v>2017109581691</v>
      </c>
      <c r="C5614" s="23" t="s">
        <v>10361</v>
      </c>
      <c r="D5614" s="39">
        <v>45860</v>
      </c>
      <c r="E5614" s="23"/>
      <c r="F5614" s="36">
        <v>15000</v>
      </c>
      <c r="G5614" s="7" t="s">
        <v>12</v>
      </c>
    </row>
    <row r="5615" spans="1:7">
      <c r="A5615" s="13" t="s">
        <v>1906</v>
      </c>
      <c r="B5615" s="36">
        <v>2018111050036</v>
      </c>
      <c r="C5615" s="23" t="s">
        <v>10362</v>
      </c>
      <c r="D5615" s="39">
        <v>45866</v>
      </c>
      <c r="E5615" s="23"/>
      <c r="F5615" s="36">
        <v>15000</v>
      </c>
      <c r="G5615" s="7" t="s">
        <v>12</v>
      </c>
    </row>
    <row r="5616" spans="1:7">
      <c r="A5616" s="13" t="s">
        <v>1906</v>
      </c>
      <c r="B5616" s="36">
        <v>2017109656039</v>
      </c>
      <c r="C5616" s="23" t="s">
        <v>10363</v>
      </c>
      <c r="D5616" s="50">
        <v>45978</v>
      </c>
      <c r="E5616" s="23"/>
      <c r="F5616" s="36">
        <v>15000</v>
      </c>
      <c r="G5616" s="7" t="s">
        <v>12</v>
      </c>
    </row>
    <row r="5617" spans="1:7">
      <c r="A5617" s="13" t="s">
        <v>1906</v>
      </c>
      <c r="B5617" s="36">
        <v>2017104294826</v>
      </c>
      <c r="C5617" s="23" t="s">
        <v>10364</v>
      </c>
      <c r="D5617" s="39">
        <v>46127</v>
      </c>
      <c r="E5617" s="23"/>
      <c r="F5617" s="36">
        <v>15000</v>
      </c>
      <c r="G5617" s="7" t="s">
        <v>12</v>
      </c>
    </row>
    <row r="5618" spans="1:7">
      <c r="A5618" s="13" t="s">
        <v>1906</v>
      </c>
      <c r="B5618" s="36">
        <v>2017108020702</v>
      </c>
      <c r="C5618" s="23" t="s">
        <v>10365</v>
      </c>
      <c r="D5618" s="39">
        <v>45937</v>
      </c>
      <c r="E5618" s="23"/>
      <c r="F5618" s="36">
        <v>15000</v>
      </c>
      <c r="G5618" s="7" t="s">
        <v>12</v>
      </c>
    </row>
    <row r="5619" spans="1:7">
      <c r="A5619" s="13" t="s">
        <v>1906</v>
      </c>
      <c r="B5619" s="36">
        <v>2017104447287</v>
      </c>
      <c r="C5619" s="23" t="s">
        <v>10366</v>
      </c>
      <c r="D5619" s="50">
        <v>45852</v>
      </c>
      <c r="E5619" s="23"/>
      <c r="F5619" s="36">
        <v>15000</v>
      </c>
      <c r="G5619" s="7" t="s">
        <v>12</v>
      </c>
    </row>
    <row r="5620" spans="1:7">
      <c r="A5620" s="13" t="s">
        <v>1906</v>
      </c>
      <c r="B5620" s="36" t="s">
        <v>10367</v>
      </c>
      <c r="C5620" s="73" t="s">
        <v>10368</v>
      </c>
      <c r="D5620" s="50">
        <v>45852</v>
      </c>
      <c r="E5620" s="23"/>
      <c r="F5620" s="36">
        <v>15000</v>
      </c>
      <c r="G5620" s="7" t="s">
        <v>12</v>
      </c>
    </row>
    <row r="5621" spans="1:7">
      <c r="A5621" s="13" t="s">
        <v>1906</v>
      </c>
      <c r="B5621" s="36">
        <v>2017106720724</v>
      </c>
      <c r="C5621" s="73" t="s">
        <v>10369</v>
      </c>
      <c r="D5621" s="50">
        <v>45908</v>
      </c>
      <c r="E5621" s="23"/>
      <c r="F5621" s="36">
        <v>15000</v>
      </c>
      <c r="G5621" s="7" t="s">
        <v>12</v>
      </c>
    </row>
    <row r="5622" spans="1:7">
      <c r="A5622" s="13" t="s">
        <v>1906</v>
      </c>
      <c r="B5622" s="36">
        <v>2017108349688</v>
      </c>
      <c r="C5622" s="73" t="s">
        <v>10370</v>
      </c>
      <c r="D5622" s="50">
        <v>45945</v>
      </c>
      <c r="E5622" s="23"/>
      <c r="F5622" s="36">
        <v>15000</v>
      </c>
      <c r="G5622" s="7" t="s">
        <v>12</v>
      </c>
    </row>
    <row r="5623" spans="1:7">
      <c r="A5623" s="13" t="s">
        <v>1906</v>
      </c>
      <c r="B5623" s="36">
        <v>2017101913928</v>
      </c>
      <c r="C5623" s="42" t="s">
        <v>10371</v>
      </c>
      <c r="D5623" s="50">
        <v>46140</v>
      </c>
      <c r="E5623" s="23"/>
      <c r="F5623" s="36">
        <v>15000</v>
      </c>
      <c r="G5623" s="7" t="s">
        <v>12</v>
      </c>
    </row>
    <row r="5624" spans="1:7">
      <c r="A5624" s="13" t="s">
        <v>1906</v>
      </c>
      <c r="B5624" s="36">
        <v>2017110425872</v>
      </c>
      <c r="C5624" s="23" t="s">
        <v>10372</v>
      </c>
      <c r="D5624" s="50">
        <v>45992</v>
      </c>
      <c r="E5624" s="23"/>
      <c r="F5624" s="36">
        <v>15000</v>
      </c>
      <c r="G5624" s="7" t="s">
        <v>12</v>
      </c>
    </row>
    <row r="5625" spans="1:7">
      <c r="A5625" s="13" t="s">
        <v>1906</v>
      </c>
      <c r="B5625" s="36">
        <v>2017111595353</v>
      </c>
      <c r="C5625" s="23" t="s">
        <v>10373</v>
      </c>
      <c r="D5625" s="50">
        <v>46013</v>
      </c>
      <c r="E5625" s="23"/>
      <c r="F5625" s="36">
        <v>15000</v>
      </c>
      <c r="G5625" s="7" t="s">
        <v>12</v>
      </c>
    </row>
    <row r="5626" spans="1:7">
      <c r="A5626" s="13" t="s">
        <v>1906</v>
      </c>
      <c r="B5626" s="36">
        <v>2017108097545</v>
      </c>
      <c r="C5626" s="23" t="s">
        <v>10374</v>
      </c>
      <c r="D5626" s="50">
        <v>45943</v>
      </c>
      <c r="E5626" s="23"/>
      <c r="F5626" s="36">
        <v>15000</v>
      </c>
      <c r="G5626" s="7" t="s">
        <v>12</v>
      </c>
    </row>
    <row r="5627" spans="1:7">
      <c r="A5627" s="13" t="s">
        <v>1906</v>
      </c>
      <c r="B5627" s="36">
        <v>2017102164527</v>
      </c>
      <c r="C5627" s="23" t="s">
        <v>10375</v>
      </c>
      <c r="D5627" s="50">
        <v>45939</v>
      </c>
      <c r="E5627" s="23"/>
      <c r="F5627" s="36">
        <v>15000</v>
      </c>
      <c r="G5627" s="7" t="s">
        <v>12</v>
      </c>
    </row>
    <row r="5628" spans="1:7">
      <c r="A5628" s="13" t="s">
        <v>1906</v>
      </c>
      <c r="B5628" s="36">
        <v>2017106381462</v>
      </c>
      <c r="C5628" s="23" t="s">
        <v>10376</v>
      </c>
      <c r="D5628" s="50">
        <v>45901</v>
      </c>
      <c r="E5628" s="23"/>
      <c r="F5628" s="36">
        <v>15000</v>
      </c>
      <c r="G5628" s="7" t="s">
        <v>12</v>
      </c>
    </row>
    <row r="5629" spans="1:7">
      <c r="A5629" s="13" t="s">
        <v>1906</v>
      </c>
      <c r="B5629" s="36" t="s">
        <v>10377</v>
      </c>
      <c r="C5629" s="23" t="s">
        <v>10378</v>
      </c>
      <c r="D5629" s="50">
        <v>45917</v>
      </c>
      <c r="E5629" s="23"/>
      <c r="F5629" s="36">
        <v>15000</v>
      </c>
      <c r="G5629" s="7" t="s">
        <v>12</v>
      </c>
    </row>
    <row r="5630" spans="1:7">
      <c r="A5630" s="13" t="s">
        <v>1906</v>
      </c>
      <c r="B5630" s="36">
        <v>2017111602516</v>
      </c>
      <c r="C5630" s="23" t="s">
        <v>10379</v>
      </c>
      <c r="D5630" s="50">
        <v>46013</v>
      </c>
      <c r="E5630" s="23"/>
      <c r="F5630" s="36">
        <v>15000</v>
      </c>
      <c r="G5630" s="7" t="s">
        <v>12</v>
      </c>
    </row>
    <row r="5631" spans="1:7">
      <c r="A5631" s="13" t="s">
        <v>1906</v>
      </c>
      <c r="B5631" s="36">
        <v>2017110576247</v>
      </c>
      <c r="C5631" s="23" t="s">
        <v>10380</v>
      </c>
      <c r="D5631" s="50">
        <v>45992</v>
      </c>
      <c r="E5631" s="23"/>
      <c r="F5631" s="36">
        <v>15000</v>
      </c>
      <c r="G5631" s="7" t="s">
        <v>12</v>
      </c>
    </row>
    <row r="5632" spans="1:7">
      <c r="A5632" s="13" t="s">
        <v>1906</v>
      </c>
      <c r="B5632" s="36">
        <v>2017102460361</v>
      </c>
      <c r="C5632" s="23" t="s">
        <v>10381</v>
      </c>
      <c r="D5632" s="50">
        <v>46156</v>
      </c>
      <c r="E5632" s="23"/>
      <c r="F5632" s="36">
        <v>15000</v>
      </c>
      <c r="G5632" s="7" t="s">
        <v>12</v>
      </c>
    </row>
    <row r="5633" spans="1:7">
      <c r="A5633" s="13" t="s">
        <v>1906</v>
      </c>
      <c r="B5633" s="36">
        <v>2017105286935</v>
      </c>
      <c r="C5633" s="23" t="s">
        <v>10382</v>
      </c>
      <c r="D5633" s="50">
        <v>45870</v>
      </c>
      <c r="E5633" s="23"/>
      <c r="F5633" s="36">
        <v>15000</v>
      </c>
      <c r="G5633" s="7" t="s">
        <v>12</v>
      </c>
    </row>
    <row r="5634" spans="1:7">
      <c r="A5634" s="13" t="s">
        <v>1906</v>
      </c>
      <c r="B5634" s="36">
        <v>2017105886972</v>
      </c>
      <c r="C5634" s="23" t="s">
        <v>10383</v>
      </c>
      <c r="D5634" s="50">
        <v>45888</v>
      </c>
      <c r="E5634" s="23"/>
      <c r="F5634" s="36">
        <v>15000</v>
      </c>
      <c r="G5634" s="7" t="s">
        <v>12</v>
      </c>
    </row>
    <row r="5635" spans="1:7">
      <c r="A5635" s="13" t="s">
        <v>1906</v>
      </c>
      <c r="B5635" s="36">
        <v>2017105116525</v>
      </c>
      <c r="C5635" s="23" t="s">
        <v>10384</v>
      </c>
      <c r="D5635" s="50">
        <v>45867</v>
      </c>
      <c r="E5635" s="23"/>
      <c r="F5635" s="36">
        <v>15000</v>
      </c>
      <c r="G5635" s="7" t="s">
        <v>12</v>
      </c>
    </row>
    <row r="5636" spans="1:7">
      <c r="A5636" s="13" t="s">
        <v>1906</v>
      </c>
      <c r="B5636" s="36">
        <v>2017106640679</v>
      </c>
      <c r="C5636" s="23" t="s">
        <v>10385</v>
      </c>
      <c r="D5636" s="50">
        <v>45908</v>
      </c>
      <c r="E5636" s="23"/>
      <c r="F5636" s="36">
        <v>15000</v>
      </c>
      <c r="G5636" s="7" t="s">
        <v>12</v>
      </c>
    </row>
    <row r="5637" spans="1:7">
      <c r="A5637" s="13" t="s">
        <v>1906</v>
      </c>
      <c r="B5637" s="36">
        <v>2017106872977</v>
      </c>
      <c r="C5637" s="23" t="s">
        <v>10386</v>
      </c>
      <c r="D5637" s="50">
        <v>45911</v>
      </c>
      <c r="E5637" s="23"/>
      <c r="F5637" s="36">
        <v>15000</v>
      </c>
      <c r="G5637" s="7" t="s">
        <v>12</v>
      </c>
    </row>
    <row r="5638" spans="1:7">
      <c r="A5638" s="13" t="s">
        <v>1906</v>
      </c>
      <c r="B5638" s="36">
        <v>2017106886433</v>
      </c>
      <c r="C5638" s="23" t="s">
        <v>10387</v>
      </c>
      <c r="D5638" s="50">
        <v>45912</v>
      </c>
      <c r="E5638" s="23"/>
      <c r="F5638" s="36">
        <v>15000</v>
      </c>
      <c r="G5638" s="7" t="s">
        <v>12</v>
      </c>
    </row>
    <row r="5639" spans="1:7">
      <c r="A5639" s="13" t="s">
        <v>1906</v>
      </c>
      <c r="B5639" s="36">
        <v>2017107040395</v>
      </c>
      <c r="C5639" s="23" t="s">
        <v>10388</v>
      </c>
      <c r="D5639" s="50">
        <v>45916</v>
      </c>
      <c r="E5639" s="23"/>
      <c r="F5639" s="36">
        <v>15000</v>
      </c>
      <c r="G5639" s="7" t="s">
        <v>12</v>
      </c>
    </row>
    <row r="5640" spans="1:7">
      <c r="A5640" s="13" t="s">
        <v>1906</v>
      </c>
      <c r="B5640" s="36">
        <v>2017106990831</v>
      </c>
      <c r="C5640" s="23" t="s">
        <v>10389</v>
      </c>
      <c r="D5640" s="50">
        <v>45915</v>
      </c>
      <c r="E5640" s="23"/>
      <c r="F5640" s="36">
        <v>15000</v>
      </c>
      <c r="G5640" s="7" t="s">
        <v>12</v>
      </c>
    </row>
    <row r="5641" spans="1:7">
      <c r="A5641" s="13" t="s">
        <v>1906</v>
      </c>
      <c r="B5641" s="36">
        <v>2017107093087</v>
      </c>
      <c r="C5641" s="23" t="s">
        <v>10390</v>
      </c>
      <c r="D5641" s="50">
        <v>45917</v>
      </c>
      <c r="E5641" s="23"/>
      <c r="F5641" s="36">
        <v>15000</v>
      </c>
      <c r="G5641" s="7" t="s">
        <v>12</v>
      </c>
    </row>
    <row r="5642" spans="1:7">
      <c r="A5642" s="13" t="s">
        <v>1906</v>
      </c>
      <c r="B5642" s="36">
        <v>2017100009758</v>
      </c>
      <c r="C5642" s="73" t="s">
        <v>10391</v>
      </c>
      <c r="D5642" s="39">
        <v>46056</v>
      </c>
      <c r="E5642" s="23"/>
      <c r="F5642" s="37">
        <v>15000</v>
      </c>
      <c r="G5642" s="7" t="s">
        <v>12</v>
      </c>
    </row>
    <row r="5643" ht="24" spans="1:7">
      <c r="A5643" s="13" t="s">
        <v>1906</v>
      </c>
      <c r="B5643" s="36">
        <v>2017100008736</v>
      </c>
      <c r="C5643" s="73" t="s">
        <v>10392</v>
      </c>
      <c r="D5643" s="39">
        <v>46056</v>
      </c>
      <c r="E5643" s="23"/>
      <c r="F5643" s="37">
        <v>15000</v>
      </c>
      <c r="G5643" s="7" t="s">
        <v>12</v>
      </c>
    </row>
    <row r="5644" spans="1:7">
      <c r="A5644" s="13" t="s">
        <v>1906</v>
      </c>
      <c r="B5644" s="36">
        <v>2017100289674</v>
      </c>
      <c r="C5644" s="73" t="s">
        <v>10393</v>
      </c>
      <c r="D5644" s="39">
        <v>46069</v>
      </c>
      <c r="E5644" s="23"/>
      <c r="F5644" s="37">
        <v>15000</v>
      </c>
      <c r="G5644" s="7" t="s">
        <v>12</v>
      </c>
    </row>
    <row r="5645" spans="1:7">
      <c r="A5645" s="13" t="s">
        <v>1906</v>
      </c>
      <c r="B5645" s="36">
        <v>2017100620281</v>
      </c>
      <c r="C5645" s="73" t="s">
        <v>10394</v>
      </c>
      <c r="D5645" s="39">
        <v>46083</v>
      </c>
      <c r="E5645" s="23"/>
      <c r="F5645" s="37">
        <v>15000</v>
      </c>
      <c r="G5645" s="7" t="s">
        <v>12</v>
      </c>
    </row>
    <row r="5646" spans="1:7">
      <c r="A5646" s="13" t="s">
        <v>1906</v>
      </c>
      <c r="B5646" s="36">
        <v>2017100213923</v>
      </c>
      <c r="C5646" s="73" t="s">
        <v>10395</v>
      </c>
      <c r="D5646" s="39">
        <v>46065</v>
      </c>
      <c r="E5646" s="23"/>
      <c r="F5646" s="37">
        <v>15000</v>
      </c>
      <c r="G5646" s="7" t="s">
        <v>12</v>
      </c>
    </row>
    <row r="5647" spans="1:7">
      <c r="A5647" s="13" t="s">
        <v>1906</v>
      </c>
      <c r="B5647" s="36">
        <v>2017102268206</v>
      </c>
      <c r="C5647" s="25" t="s">
        <v>10396</v>
      </c>
      <c r="D5647" s="39">
        <v>46153</v>
      </c>
      <c r="E5647" s="23"/>
      <c r="F5647" s="37">
        <v>15000</v>
      </c>
      <c r="G5647" s="7" t="s">
        <v>12</v>
      </c>
    </row>
    <row r="5648" spans="1:7">
      <c r="A5648" s="13" t="s">
        <v>1906</v>
      </c>
      <c r="B5648" s="36">
        <v>2017105183924</v>
      </c>
      <c r="C5648" s="23" t="s">
        <v>10397</v>
      </c>
      <c r="D5648" s="39">
        <v>45867</v>
      </c>
      <c r="E5648" s="23"/>
      <c r="F5648" s="37">
        <v>15000</v>
      </c>
      <c r="G5648" s="7" t="s">
        <v>12</v>
      </c>
    </row>
    <row r="5649" spans="1:7">
      <c r="A5649" s="13" t="s">
        <v>1906</v>
      </c>
      <c r="B5649" s="36">
        <v>2017100335278</v>
      </c>
      <c r="C5649" s="23" t="s">
        <v>10398</v>
      </c>
      <c r="D5649" s="39">
        <v>46069</v>
      </c>
      <c r="E5649" s="23"/>
      <c r="F5649" s="37">
        <v>15000</v>
      </c>
      <c r="G5649" s="7" t="s">
        <v>12</v>
      </c>
    </row>
    <row r="5650" spans="1:7">
      <c r="A5650" s="13" t="s">
        <v>1906</v>
      </c>
      <c r="B5650" s="36">
        <v>2017100531127</v>
      </c>
      <c r="C5650" s="23" t="s">
        <v>10399</v>
      </c>
      <c r="D5650" s="39">
        <v>46076</v>
      </c>
      <c r="E5650" s="23"/>
      <c r="F5650" s="37">
        <v>15000</v>
      </c>
      <c r="G5650" s="7" t="s">
        <v>12</v>
      </c>
    </row>
    <row r="5651" spans="1:7">
      <c r="A5651" s="13" t="s">
        <v>1906</v>
      </c>
      <c r="B5651" s="36">
        <v>2017103940934</v>
      </c>
      <c r="C5651" s="23" t="s">
        <v>10400</v>
      </c>
      <c r="D5651" s="39">
        <v>46202</v>
      </c>
      <c r="E5651" s="23"/>
      <c r="F5651" s="37">
        <v>15000</v>
      </c>
      <c r="G5651" s="7" t="s">
        <v>12</v>
      </c>
    </row>
    <row r="5652" spans="1:7">
      <c r="A5652" s="13" t="s">
        <v>1906</v>
      </c>
      <c r="B5652" s="36">
        <v>2017105296903</v>
      </c>
      <c r="C5652" s="23" t="s">
        <v>10401</v>
      </c>
      <c r="D5652" s="39">
        <v>45873</v>
      </c>
      <c r="E5652" s="23"/>
      <c r="F5652" s="37">
        <v>15000</v>
      </c>
      <c r="G5652" s="7" t="s">
        <v>12</v>
      </c>
    </row>
    <row r="5653" spans="1:7">
      <c r="A5653" s="13" t="s">
        <v>1906</v>
      </c>
      <c r="B5653" s="36">
        <v>2017114126070</v>
      </c>
      <c r="C5653" s="23" t="s">
        <v>10402</v>
      </c>
      <c r="D5653" s="39">
        <v>46048</v>
      </c>
      <c r="E5653" s="23"/>
      <c r="F5653" s="37">
        <v>15000</v>
      </c>
      <c r="G5653" s="7" t="s">
        <v>12</v>
      </c>
    </row>
    <row r="5654" spans="1:7">
      <c r="A5654" s="13" t="s">
        <v>1906</v>
      </c>
      <c r="B5654" s="36">
        <v>2017114126051</v>
      </c>
      <c r="C5654" s="23" t="s">
        <v>10403</v>
      </c>
      <c r="D5654" s="39">
        <v>46048</v>
      </c>
      <c r="E5654" s="23"/>
      <c r="F5654" s="37">
        <v>15000</v>
      </c>
      <c r="G5654" s="7" t="s">
        <v>12</v>
      </c>
    </row>
    <row r="5655" spans="1:7">
      <c r="A5655" s="13" t="s">
        <v>1906</v>
      </c>
      <c r="B5655" s="36">
        <v>2017112759558</v>
      </c>
      <c r="C5655" s="23" t="s">
        <v>10404</v>
      </c>
      <c r="D5655" s="39">
        <v>46069</v>
      </c>
      <c r="E5655" s="23"/>
      <c r="F5655" s="36">
        <v>15000</v>
      </c>
      <c r="G5655" s="7" t="s">
        <v>12</v>
      </c>
    </row>
    <row r="5656" spans="1:7">
      <c r="A5656" s="13" t="s">
        <v>1906</v>
      </c>
      <c r="B5656" s="36">
        <v>2017104512869</v>
      </c>
      <c r="C5656" s="73" t="s">
        <v>10405</v>
      </c>
      <c r="D5656" s="39">
        <v>45853</v>
      </c>
      <c r="E5656" s="23"/>
      <c r="F5656" s="37">
        <v>15000</v>
      </c>
      <c r="G5656" s="7" t="s">
        <v>12</v>
      </c>
    </row>
    <row r="5657" spans="1:7">
      <c r="A5657" s="13" t="s">
        <v>1906</v>
      </c>
      <c r="B5657" s="36">
        <v>2017102558406</v>
      </c>
      <c r="C5657" s="23" t="s">
        <v>10406</v>
      </c>
      <c r="D5657" s="39">
        <v>46161</v>
      </c>
      <c r="E5657" s="23"/>
      <c r="F5657" s="37">
        <v>15000</v>
      </c>
      <c r="G5657" s="7" t="s">
        <v>12</v>
      </c>
    </row>
    <row r="5658" spans="1:7">
      <c r="A5658" s="13" t="s">
        <v>1906</v>
      </c>
      <c r="B5658" s="36" t="s">
        <v>10407</v>
      </c>
      <c r="C5658" s="23" t="s">
        <v>10408</v>
      </c>
      <c r="D5658" s="39">
        <v>46072</v>
      </c>
      <c r="E5658" s="23"/>
      <c r="F5658" s="37">
        <v>15000</v>
      </c>
      <c r="G5658" s="7" t="s">
        <v>12</v>
      </c>
    </row>
    <row r="5659" spans="1:7">
      <c r="A5659" s="13" t="s">
        <v>1906</v>
      </c>
      <c r="B5659" s="36">
        <v>2017100568812</v>
      </c>
      <c r="C5659" s="23" t="s">
        <v>10409</v>
      </c>
      <c r="D5659" s="39">
        <v>46079</v>
      </c>
      <c r="E5659" s="23"/>
      <c r="F5659" s="37">
        <v>15000</v>
      </c>
      <c r="G5659" s="7" t="s">
        <v>12</v>
      </c>
    </row>
    <row r="5660" spans="1:7">
      <c r="A5660" s="13" t="s">
        <v>1906</v>
      </c>
      <c r="B5660" s="36" t="s">
        <v>10410</v>
      </c>
      <c r="C5660" s="23" t="s">
        <v>10411</v>
      </c>
      <c r="D5660" s="39">
        <v>46090</v>
      </c>
      <c r="E5660" s="23"/>
      <c r="F5660" s="37">
        <v>15000</v>
      </c>
      <c r="G5660" s="7" t="s">
        <v>12</v>
      </c>
    </row>
    <row r="5661" spans="1:7">
      <c r="A5661" s="13" t="s">
        <v>1906</v>
      </c>
      <c r="B5661" s="36">
        <v>2017100720379</v>
      </c>
      <c r="C5661" s="23" t="s">
        <v>10412</v>
      </c>
      <c r="D5661" s="39">
        <v>46090</v>
      </c>
      <c r="E5661" s="23"/>
      <c r="F5661" s="37">
        <v>15000</v>
      </c>
      <c r="G5661" s="7" t="s">
        <v>12</v>
      </c>
    </row>
    <row r="5662" spans="1:7">
      <c r="A5662" s="13" t="s">
        <v>1906</v>
      </c>
      <c r="B5662" s="36" t="s">
        <v>10413</v>
      </c>
      <c r="C5662" s="23" t="s">
        <v>10414</v>
      </c>
      <c r="D5662" s="39">
        <v>46099</v>
      </c>
      <c r="E5662" s="23"/>
      <c r="F5662" s="37">
        <v>15000</v>
      </c>
      <c r="G5662" s="7" t="s">
        <v>12</v>
      </c>
    </row>
    <row r="5663" spans="1:7">
      <c r="A5663" s="13" t="s">
        <v>1906</v>
      </c>
      <c r="B5663" s="36">
        <v>2017101259159</v>
      </c>
      <c r="C5663" s="23" t="s">
        <v>10415</v>
      </c>
      <c r="D5663" s="39">
        <v>46118</v>
      </c>
      <c r="E5663" s="23"/>
      <c r="F5663" s="37">
        <v>15000</v>
      </c>
      <c r="G5663" s="7" t="s">
        <v>12</v>
      </c>
    </row>
    <row r="5664" spans="1:7">
      <c r="A5664" s="13" t="s">
        <v>1906</v>
      </c>
      <c r="B5664" s="36">
        <v>2017101858085</v>
      </c>
      <c r="C5664" s="23" t="s">
        <v>10416</v>
      </c>
      <c r="D5664" s="39">
        <v>46139</v>
      </c>
      <c r="E5664" s="23"/>
      <c r="F5664" s="37">
        <v>15000</v>
      </c>
      <c r="G5664" s="7" t="s">
        <v>12</v>
      </c>
    </row>
    <row r="5665" spans="1:7">
      <c r="A5665" s="13" t="s">
        <v>1906</v>
      </c>
      <c r="B5665" s="36">
        <v>2017107793120</v>
      </c>
      <c r="C5665" s="23" t="s">
        <v>10417</v>
      </c>
      <c r="D5665" s="39">
        <v>45931</v>
      </c>
      <c r="E5665" s="23"/>
      <c r="F5665" s="37">
        <v>15000</v>
      </c>
      <c r="G5665" s="7" t="s">
        <v>12</v>
      </c>
    </row>
    <row r="5666" spans="1:7">
      <c r="A5666" s="13" t="s">
        <v>1906</v>
      </c>
      <c r="B5666" s="36">
        <v>2017100008863</v>
      </c>
      <c r="C5666" s="73" t="s">
        <v>10418</v>
      </c>
      <c r="D5666" s="39">
        <v>46056</v>
      </c>
      <c r="E5666" s="23"/>
      <c r="F5666" s="37">
        <v>15000</v>
      </c>
      <c r="G5666" s="7" t="s">
        <v>12</v>
      </c>
    </row>
    <row r="5667" ht="24" spans="1:7">
      <c r="A5667" s="13" t="s">
        <v>1906</v>
      </c>
      <c r="B5667" s="36">
        <v>2017100008740</v>
      </c>
      <c r="C5667" s="73" t="s">
        <v>10419</v>
      </c>
      <c r="D5667" s="39">
        <v>46056</v>
      </c>
      <c r="E5667" s="23"/>
      <c r="F5667" s="37">
        <v>15000</v>
      </c>
      <c r="G5667" s="7" t="s">
        <v>12</v>
      </c>
    </row>
    <row r="5668" spans="1:7">
      <c r="A5668" s="13" t="s">
        <v>1906</v>
      </c>
      <c r="B5668" s="36">
        <v>2017105145797</v>
      </c>
      <c r="C5668" s="23" t="s">
        <v>10420</v>
      </c>
      <c r="D5668" s="39">
        <v>45867</v>
      </c>
      <c r="E5668" s="23"/>
      <c r="F5668" s="37">
        <v>15000</v>
      </c>
      <c r="G5668" s="7" t="s">
        <v>12</v>
      </c>
    </row>
    <row r="5669" spans="1:7">
      <c r="A5669" s="13" t="s">
        <v>1906</v>
      </c>
      <c r="B5669" s="36">
        <v>2017101782512</v>
      </c>
      <c r="C5669" s="25" t="s">
        <v>10421</v>
      </c>
      <c r="D5669" s="39">
        <v>46135</v>
      </c>
      <c r="E5669" s="23"/>
      <c r="F5669" s="37">
        <v>15000</v>
      </c>
      <c r="G5669" s="7" t="s">
        <v>12</v>
      </c>
    </row>
    <row r="5670" spans="1:7">
      <c r="A5670" s="13" t="s">
        <v>1906</v>
      </c>
      <c r="B5670" s="36">
        <v>2017100215505</v>
      </c>
      <c r="C5670" s="23" t="s">
        <v>10422</v>
      </c>
      <c r="D5670" s="39">
        <v>46065</v>
      </c>
      <c r="E5670" s="23"/>
      <c r="F5670" s="37">
        <v>15000</v>
      </c>
      <c r="G5670" s="7" t="s">
        <v>12</v>
      </c>
    </row>
    <row r="5671" spans="1:7">
      <c r="A5671" s="13" t="s">
        <v>1906</v>
      </c>
      <c r="B5671" s="36">
        <v>2017100770217</v>
      </c>
      <c r="C5671" s="23" t="s">
        <v>10423</v>
      </c>
      <c r="D5671" s="39">
        <v>46094</v>
      </c>
      <c r="E5671" s="23"/>
      <c r="F5671" s="37">
        <v>15000</v>
      </c>
      <c r="G5671" s="7" t="s">
        <v>12</v>
      </c>
    </row>
    <row r="5672" spans="1:7">
      <c r="A5672" s="13" t="s">
        <v>1906</v>
      </c>
      <c r="B5672" s="36">
        <v>2017100008755</v>
      </c>
      <c r="C5672" s="73" t="s">
        <v>10424</v>
      </c>
      <c r="D5672" s="39">
        <v>46056</v>
      </c>
      <c r="E5672" s="23"/>
      <c r="F5672" s="37">
        <v>15000</v>
      </c>
      <c r="G5672" s="7" t="s">
        <v>12</v>
      </c>
    </row>
    <row r="5673" ht="24" spans="1:7">
      <c r="A5673" s="13" t="s">
        <v>1906</v>
      </c>
      <c r="B5673" s="36">
        <v>2017100009207</v>
      </c>
      <c r="C5673" s="73" t="s">
        <v>10425</v>
      </c>
      <c r="D5673" s="39">
        <v>46056</v>
      </c>
      <c r="E5673" s="23"/>
      <c r="F5673" s="37">
        <v>15000</v>
      </c>
      <c r="G5673" s="7" t="s">
        <v>12</v>
      </c>
    </row>
    <row r="5674" spans="1:7">
      <c r="A5674" s="13" t="s">
        <v>1906</v>
      </c>
      <c r="B5674" s="36">
        <v>2017105345596</v>
      </c>
      <c r="C5674" s="73" t="s">
        <v>10426</v>
      </c>
      <c r="D5674" s="39">
        <v>45873</v>
      </c>
      <c r="E5674" s="23"/>
      <c r="F5674" s="37">
        <v>15000</v>
      </c>
      <c r="G5674" s="7" t="s">
        <v>12</v>
      </c>
    </row>
    <row r="5675" spans="1:7">
      <c r="A5675" s="13" t="s">
        <v>1906</v>
      </c>
      <c r="B5675" s="36">
        <v>2017105204210</v>
      </c>
      <c r="C5675" s="23" t="s">
        <v>10427</v>
      </c>
      <c r="D5675" s="39">
        <v>45868</v>
      </c>
      <c r="E5675" s="23"/>
      <c r="F5675" s="37">
        <v>15000</v>
      </c>
      <c r="G5675" s="7" t="s">
        <v>12</v>
      </c>
    </row>
    <row r="5676" spans="1:7">
      <c r="A5676" s="13" t="s">
        <v>1906</v>
      </c>
      <c r="B5676" s="36">
        <v>2017104409266</v>
      </c>
      <c r="C5676" s="23" t="s">
        <v>10428</v>
      </c>
      <c r="D5676" s="39">
        <v>45852</v>
      </c>
      <c r="E5676" s="23"/>
      <c r="F5676" s="37">
        <v>15000</v>
      </c>
      <c r="G5676" s="7" t="s">
        <v>12</v>
      </c>
    </row>
    <row r="5677" spans="1:7">
      <c r="A5677" s="13" t="s">
        <v>1906</v>
      </c>
      <c r="B5677" s="36">
        <v>2017105927243</v>
      </c>
      <c r="C5677" s="23" t="s">
        <v>10429</v>
      </c>
      <c r="D5677" s="39">
        <v>45888</v>
      </c>
      <c r="E5677" s="23"/>
      <c r="F5677" s="37">
        <v>15000</v>
      </c>
      <c r="G5677" s="7" t="s">
        <v>12</v>
      </c>
    </row>
    <row r="5678" spans="1:7">
      <c r="A5678" s="13" t="s">
        <v>1906</v>
      </c>
      <c r="B5678" s="36">
        <v>2018103577860</v>
      </c>
      <c r="C5678" s="23" t="s">
        <v>10430</v>
      </c>
      <c r="D5678" s="39">
        <v>46162</v>
      </c>
      <c r="E5678" s="23"/>
      <c r="F5678" s="37">
        <v>15000</v>
      </c>
      <c r="G5678" s="7" t="s">
        <v>12</v>
      </c>
    </row>
    <row r="5679" spans="1:7">
      <c r="A5679" s="13" t="s">
        <v>1906</v>
      </c>
      <c r="B5679" s="36">
        <v>2018104059286</v>
      </c>
      <c r="C5679" s="23" t="s">
        <v>10431</v>
      </c>
      <c r="D5679" s="39">
        <v>46174</v>
      </c>
      <c r="E5679" s="23"/>
      <c r="F5679" s="37">
        <v>15000</v>
      </c>
      <c r="G5679" s="7" t="s">
        <v>12</v>
      </c>
    </row>
    <row r="5680" spans="1:7">
      <c r="A5680" s="13" t="s">
        <v>1906</v>
      </c>
      <c r="B5680" s="36">
        <v>2018103421617</v>
      </c>
      <c r="C5680" s="23" t="s">
        <v>10432</v>
      </c>
      <c r="D5680" s="39">
        <v>46160</v>
      </c>
      <c r="E5680" s="23"/>
      <c r="F5680" s="37">
        <v>15000</v>
      </c>
      <c r="G5680" s="7" t="s">
        <v>12</v>
      </c>
    </row>
    <row r="5681" spans="1:7">
      <c r="A5681" s="13" t="s">
        <v>1906</v>
      </c>
      <c r="B5681" s="36">
        <v>2017100821172</v>
      </c>
      <c r="C5681" s="23" t="s">
        <v>10433</v>
      </c>
      <c r="D5681" s="39">
        <v>46097</v>
      </c>
      <c r="E5681" s="23"/>
      <c r="F5681" s="37">
        <v>15000</v>
      </c>
      <c r="G5681" s="7" t="s">
        <v>12</v>
      </c>
    </row>
    <row r="5682" spans="1:7">
      <c r="A5682" s="13" t="s">
        <v>1906</v>
      </c>
      <c r="B5682" s="36">
        <v>2019101200614</v>
      </c>
      <c r="C5682" s="23" t="s">
        <v>10434</v>
      </c>
      <c r="D5682" s="39">
        <v>46099</v>
      </c>
      <c r="E5682" s="23"/>
      <c r="F5682" s="37">
        <v>15000</v>
      </c>
      <c r="G5682" s="7" t="s">
        <v>12</v>
      </c>
    </row>
    <row r="5683" spans="1:7">
      <c r="A5683" s="13" t="s">
        <v>1906</v>
      </c>
      <c r="B5683" s="36">
        <v>2017101216558</v>
      </c>
      <c r="C5683" s="23" t="s">
        <v>10435</v>
      </c>
      <c r="D5683" s="39">
        <v>46114</v>
      </c>
      <c r="E5683" s="23"/>
      <c r="F5683" s="37">
        <v>15000</v>
      </c>
      <c r="G5683" s="7" t="s">
        <v>12</v>
      </c>
    </row>
    <row r="5684" spans="1:7">
      <c r="A5684" s="13" t="s">
        <v>1906</v>
      </c>
      <c r="B5684" s="36">
        <v>2017101252268</v>
      </c>
      <c r="C5684" s="23" t="s">
        <v>10436</v>
      </c>
      <c r="D5684" s="39">
        <v>46115</v>
      </c>
      <c r="E5684" s="23"/>
      <c r="F5684" s="37">
        <v>15000</v>
      </c>
      <c r="G5684" s="7" t="s">
        <v>12</v>
      </c>
    </row>
    <row r="5685" spans="1:7">
      <c r="A5685" s="13" t="s">
        <v>1906</v>
      </c>
      <c r="B5685" s="36">
        <v>2017101895135</v>
      </c>
      <c r="C5685" s="23" t="s">
        <v>10437</v>
      </c>
      <c r="D5685" s="39">
        <v>46139</v>
      </c>
      <c r="E5685" s="23"/>
      <c r="F5685" s="37">
        <v>15000</v>
      </c>
      <c r="G5685" s="7" t="s">
        <v>12</v>
      </c>
    </row>
    <row r="5686" spans="1:7">
      <c r="A5686" s="13" t="s">
        <v>1906</v>
      </c>
      <c r="B5686" s="36">
        <v>2017113721079</v>
      </c>
      <c r="C5686" s="23" t="s">
        <v>10438</v>
      </c>
      <c r="D5686" s="39">
        <v>46041</v>
      </c>
      <c r="E5686" s="23"/>
      <c r="F5686" s="37">
        <v>15000</v>
      </c>
      <c r="G5686" s="7" t="s">
        <v>12</v>
      </c>
    </row>
    <row r="5687" spans="1:7">
      <c r="A5687" s="13" t="s">
        <v>1906</v>
      </c>
      <c r="B5687" s="36">
        <v>2017113721098</v>
      </c>
      <c r="C5687" s="23" t="s">
        <v>10439</v>
      </c>
      <c r="D5687" s="39">
        <v>46041</v>
      </c>
      <c r="E5687" s="23"/>
      <c r="F5687" s="37">
        <v>15000</v>
      </c>
      <c r="G5687" s="7" t="s">
        <v>12</v>
      </c>
    </row>
    <row r="5688" spans="1:7">
      <c r="A5688" s="13" t="s">
        <v>1906</v>
      </c>
      <c r="B5688" s="36">
        <v>2017113721331</v>
      </c>
      <c r="C5688" s="23" t="s">
        <v>10440</v>
      </c>
      <c r="D5688" s="39">
        <v>46041</v>
      </c>
      <c r="E5688" s="23"/>
      <c r="F5688" s="37">
        <v>15000</v>
      </c>
      <c r="G5688" s="7" t="s">
        <v>12</v>
      </c>
    </row>
    <row r="5689" spans="1:7">
      <c r="A5689" s="13" t="s">
        <v>1906</v>
      </c>
      <c r="B5689" s="36">
        <v>2017104656460</v>
      </c>
      <c r="C5689" s="23" t="s">
        <v>10441</v>
      </c>
      <c r="D5689" s="39">
        <v>45859</v>
      </c>
      <c r="E5689" s="23"/>
      <c r="F5689" s="37">
        <v>15000</v>
      </c>
      <c r="G5689" s="7" t="s">
        <v>12</v>
      </c>
    </row>
    <row r="5690" spans="1:7">
      <c r="A5690" s="13" t="s">
        <v>1906</v>
      </c>
      <c r="B5690" s="36">
        <v>2017102373931</v>
      </c>
      <c r="C5690" s="23" t="s">
        <v>10442</v>
      </c>
      <c r="D5690" s="39">
        <v>46154</v>
      </c>
      <c r="E5690" s="23"/>
      <c r="F5690" s="37">
        <v>15000</v>
      </c>
      <c r="G5690" s="7" t="s">
        <v>12</v>
      </c>
    </row>
    <row r="5691" spans="1:7">
      <c r="A5691" s="13" t="s">
        <v>1906</v>
      </c>
      <c r="B5691" s="36">
        <v>2017112609300</v>
      </c>
      <c r="C5691" s="25" t="s">
        <v>10443</v>
      </c>
      <c r="D5691" s="39">
        <v>46027</v>
      </c>
      <c r="E5691" s="23"/>
      <c r="F5691" s="37">
        <v>15000</v>
      </c>
      <c r="G5691" s="7" t="s">
        <v>12</v>
      </c>
    </row>
    <row r="5692" spans="1:7">
      <c r="A5692" s="13" t="s">
        <v>1906</v>
      </c>
      <c r="B5692" s="36">
        <v>2017112628829</v>
      </c>
      <c r="C5692" s="25" t="s">
        <v>10444</v>
      </c>
      <c r="D5692" s="39">
        <v>46027</v>
      </c>
      <c r="E5692" s="23"/>
      <c r="F5692" s="37">
        <v>15000</v>
      </c>
      <c r="G5692" s="7" t="s">
        <v>12</v>
      </c>
    </row>
    <row r="5693" spans="1:7">
      <c r="A5693" s="13" t="s">
        <v>1906</v>
      </c>
      <c r="B5693" s="36">
        <v>2017112863782</v>
      </c>
      <c r="C5693" s="25" t="s">
        <v>10445</v>
      </c>
      <c r="D5693" s="39">
        <v>46029</v>
      </c>
      <c r="E5693" s="23"/>
      <c r="F5693" s="37">
        <v>15000</v>
      </c>
      <c r="G5693" s="7" t="s">
        <v>12</v>
      </c>
    </row>
    <row r="5694" spans="1:7">
      <c r="A5694" s="13" t="s">
        <v>1906</v>
      </c>
      <c r="B5694" s="36">
        <v>2017106734534</v>
      </c>
      <c r="C5694" s="23" t="s">
        <v>10446</v>
      </c>
      <c r="D5694" s="39">
        <v>45896</v>
      </c>
      <c r="E5694" s="23"/>
      <c r="F5694" s="37">
        <v>15000</v>
      </c>
      <c r="G5694" s="7" t="s">
        <v>12</v>
      </c>
    </row>
    <row r="5695" spans="1:7">
      <c r="A5695" s="13" t="s">
        <v>1906</v>
      </c>
      <c r="B5695" s="36">
        <v>2017105275930</v>
      </c>
      <c r="C5695" s="23" t="s">
        <v>10447</v>
      </c>
      <c r="D5695" s="39">
        <v>45868</v>
      </c>
      <c r="E5695" s="23"/>
      <c r="F5695" s="37">
        <v>15000</v>
      </c>
      <c r="G5695" s="7" t="s">
        <v>12</v>
      </c>
    </row>
    <row r="5696" spans="1:7">
      <c r="A5696" s="13" t="s">
        <v>1906</v>
      </c>
      <c r="B5696" s="36">
        <v>2017108467415</v>
      </c>
      <c r="C5696" s="23" t="s">
        <v>10448</v>
      </c>
      <c r="D5696" s="39">
        <v>45950</v>
      </c>
      <c r="E5696" s="23"/>
      <c r="F5696" s="37">
        <v>15000</v>
      </c>
      <c r="G5696" s="7" t="s">
        <v>12</v>
      </c>
    </row>
    <row r="5697" spans="1:7">
      <c r="A5697" s="13" t="s">
        <v>1906</v>
      </c>
      <c r="B5697" s="36">
        <v>2017103018833</v>
      </c>
      <c r="C5697" s="23" t="s">
        <v>10449</v>
      </c>
      <c r="D5697" s="39">
        <v>46175</v>
      </c>
      <c r="E5697" s="23"/>
      <c r="F5697" s="37">
        <v>15000</v>
      </c>
      <c r="G5697" s="7" t="s">
        <v>12</v>
      </c>
    </row>
    <row r="5698" spans="1:7">
      <c r="A5698" s="13" t="s">
        <v>1906</v>
      </c>
      <c r="B5698" s="36">
        <v>2017108699200</v>
      </c>
      <c r="C5698" s="23" t="s">
        <v>10450</v>
      </c>
      <c r="D5698" s="39">
        <v>45953</v>
      </c>
      <c r="E5698" s="23"/>
      <c r="F5698" s="37">
        <v>15000</v>
      </c>
      <c r="G5698" s="7" t="s">
        <v>12</v>
      </c>
    </row>
    <row r="5699" spans="1:7">
      <c r="A5699" s="13" t="s">
        <v>1906</v>
      </c>
      <c r="B5699" s="36">
        <v>2017108699249</v>
      </c>
      <c r="C5699" s="23" t="s">
        <v>10451</v>
      </c>
      <c r="D5699" s="39">
        <v>45953</v>
      </c>
      <c r="E5699" s="23"/>
      <c r="F5699" s="37">
        <v>15000</v>
      </c>
      <c r="G5699" s="7" t="s">
        <v>12</v>
      </c>
    </row>
    <row r="5700" spans="1:7">
      <c r="A5700" s="13" t="s">
        <v>1906</v>
      </c>
      <c r="B5700" s="36">
        <v>2017111602408</v>
      </c>
      <c r="C5700" s="23" t="s">
        <v>10452</v>
      </c>
      <c r="D5700" s="39">
        <v>46013</v>
      </c>
      <c r="E5700" s="23"/>
      <c r="F5700" s="37">
        <v>15000</v>
      </c>
      <c r="G5700" s="7" t="s">
        <v>12</v>
      </c>
    </row>
    <row r="5701" spans="1:7">
      <c r="A5701" s="13" t="s">
        <v>1906</v>
      </c>
      <c r="B5701" s="36">
        <v>2017112657713</v>
      </c>
      <c r="C5701" s="23" t="s">
        <v>10453</v>
      </c>
      <c r="D5701" s="39">
        <v>46027</v>
      </c>
      <c r="E5701" s="23"/>
      <c r="F5701" s="37">
        <v>15000</v>
      </c>
      <c r="G5701" s="7" t="s">
        <v>12</v>
      </c>
    </row>
    <row r="5702" spans="1:7">
      <c r="A5702" s="13" t="s">
        <v>1906</v>
      </c>
      <c r="B5702" s="36">
        <v>2017104843611</v>
      </c>
      <c r="C5702" s="25" t="s">
        <v>10454</v>
      </c>
      <c r="D5702" s="39">
        <v>45861</v>
      </c>
      <c r="E5702" s="23"/>
      <c r="F5702" s="37">
        <v>15000</v>
      </c>
      <c r="G5702" s="7" t="s">
        <v>12</v>
      </c>
    </row>
    <row r="5703" spans="1:7">
      <c r="A5703" s="13" t="s">
        <v>1906</v>
      </c>
      <c r="B5703" s="36">
        <v>2017104233945</v>
      </c>
      <c r="C5703" s="25" t="s">
        <v>10455</v>
      </c>
      <c r="D5703" s="39">
        <v>45845</v>
      </c>
      <c r="E5703" s="23"/>
      <c r="F5703" s="37">
        <v>15000</v>
      </c>
      <c r="G5703" s="7" t="s">
        <v>12</v>
      </c>
    </row>
    <row r="5704" spans="1:7">
      <c r="A5704" s="13" t="s">
        <v>1906</v>
      </c>
      <c r="B5704" s="36">
        <v>2017104238845</v>
      </c>
      <c r="C5704" s="25" t="s">
        <v>10456</v>
      </c>
      <c r="D5704" s="39">
        <v>45845</v>
      </c>
      <c r="E5704" s="23"/>
      <c r="F5704" s="37">
        <v>15000</v>
      </c>
      <c r="G5704" s="7" t="s">
        <v>12</v>
      </c>
    </row>
    <row r="5705" spans="1:7">
      <c r="A5705" s="13" t="s">
        <v>1906</v>
      </c>
      <c r="B5705" s="36">
        <v>2017110381342</v>
      </c>
      <c r="C5705" s="23" t="s">
        <v>10457</v>
      </c>
      <c r="D5705" s="39">
        <v>45987</v>
      </c>
      <c r="E5705" s="23"/>
      <c r="F5705" s="37">
        <v>15000</v>
      </c>
      <c r="G5705" s="7" t="s">
        <v>12</v>
      </c>
    </row>
    <row r="5706" spans="1:7">
      <c r="A5706" s="13" t="s">
        <v>1906</v>
      </c>
      <c r="B5706" s="36">
        <v>2017102093004</v>
      </c>
      <c r="C5706" s="23" t="s">
        <v>10458</v>
      </c>
      <c r="D5706" s="39">
        <v>46142</v>
      </c>
      <c r="E5706" s="23"/>
      <c r="F5706" s="37">
        <v>15000</v>
      </c>
      <c r="G5706" s="7" t="s">
        <v>12</v>
      </c>
    </row>
    <row r="5707" spans="1:7">
      <c r="A5707" s="13" t="s">
        <v>1906</v>
      </c>
      <c r="B5707" s="36" t="s">
        <v>10459</v>
      </c>
      <c r="C5707" s="23" t="s">
        <v>10460</v>
      </c>
      <c r="D5707" s="39">
        <v>46142</v>
      </c>
      <c r="E5707" s="23"/>
      <c r="F5707" s="37">
        <v>15000</v>
      </c>
      <c r="G5707" s="7" t="s">
        <v>12</v>
      </c>
    </row>
    <row r="5708" spans="1:7">
      <c r="A5708" s="13" t="s">
        <v>1906</v>
      </c>
      <c r="B5708" s="36">
        <v>2017107261631</v>
      </c>
      <c r="C5708" s="23" t="s">
        <v>10461</v>
      </c>
      <c r="D5708" s="39">
        <v>45922</v>
      </c>
      <c r="E5708" s="23"/>
      <c r="F5708" s="37">
        <v>15000</v>
      </c>
      <c r="G5708" s="7" t="s">
        <v>12</v>
      </c>
    </row>
    <row r="5709" spans="1:7">
      <c r="A5709" s="13" t="s">
        <v>1906</v>
      </c>
      <c r="B5709" s="36">
        <v>2017105362958</v>
      </c>
      <c r="C5709" s="23" t="s">
        <v>10462</v>
      </c>
      <c r="D5709" s="39">
        <v>45873</v>
      </c>
      <c r="E5709" s="23"/>
      <c r="F5709" s="37">
        <v>15000</v>
      </c>
      <c r="G5709" s="7" t="s">
        <v>12</v>
      </c>
    </row>
    <row r="5710" spans="1:7">
      <c r="A5710" s="13" t="s">
        <v>1906</v>
      </c>
      <c r="B5710" s="36">
        <v>2017107416083</v>
      </c>
      <c r="C5710" s="23" t="s">
        <v>10463</v>
      </c>
      <c r="D5710" s="39">
        <v>45925</v>
      </c>
      <c r="E5710" s="23"/>
      <c r="F5710" s="37">
        <v>15000</v>
      </c>
      <c r="G5710" s="7" t="s">
        <v>12</v>
      </c>
    </row>
    <row r="5711" spans="1:7">
      <c r="A5711" s="13" t="s">
        <v>1906</v>
      </c>
      <c r="B5711" s="36">
        <v>2017106926784</v>
      </c>
      <c r="C5711" s="23" t="s">
        <v>10464</v>
      </c>
      <c r="D5711" s="39">
        <v>45915</v>
      </c>
      <c r="E5711" s="23"/>
      <c r="F5711" s="37">
        <v>15000</v>
      </c>
      <c r="G5711" s="7" t="s">
        <v>12</v>
      </c>
    </row>
    <row r="5712" spans="1:7">
      <c r="A5712" s="13" t="s">
        <v>1906</v>
      </c>
      <c r="B5712" s="36">
        <v>2017106135542</v>
      </c>
      <c r="C5712" s="23" t="s">
        <v>10465</v>
      </c>
      <c r="D5712" s="39">
        <v>45894</v>
      </c>
      <c r="E5712" s="23"/>
      <c r="F5712" s="37">
        <v>15000</v>
      </c>
      <c r="G5712" s="7" t="s">
        <v>12</v>
      </c>
    </row>
    <row r="5713" spans="1:7">
      <c r="A5713" s="13" t="s">
        <v>1906</v>
      </c>
      <c r="B5713" s="36">
        <v>2017105159198</v>
      </c>
      <c r="C5713" s="23" t="s">
        <v>10466</v>
      </c>
      <c r="D5713" s="39">
        <v>45867</v>
      </c>
      <c r="E5713" s="23"/>
      <c r="F5713" s="37">
        <v>15000</v>
      </c>
      <c r="G5713" s="7" t="s">
        <v>12</v>
      </c>
    </row>
    <row r="5714" spans="1:7">
      <c r="A5714" s="13" t="s">
        <v>1906</v>
      </c>
      <c r="B5714" s="36">
        <v>2017111519434</v>
      </c>
      <c r="C5714" s="23" t="s">
        <v>10467</v>
      </c>
      <c r="D5714" s="39">
        <v>46010</v>
      </c>
      <c r="E5714" s="23"/>
      <c r="F5714" s="37">
        <v>15000</v>
      </c>
      <c r="G5714" s="7" t="s">
        <v>12</v>
      </c>
    </row>
    <row r="5715" spans="1:7">
      <c r="A5715" s="13" t="s">
        <v>1906</v>
      </c>
      <c r="B5715" s="36" t="s">
        <v>10468</v>
      </c>
      <c r="C5715" s="23" t="s">
        <v>10469</v>
      </c>
      <c r="D5715" s="39">
        <v>45930</v>
      </c>
      <c r="E5715" s="23"/>
      <c r="F5715" s="37">
        <v>15000</v>
      </c>
      <c r="G5715" s="7" t="s">
        <v>12</v>
      </c>
    </row>
    <row r="5716" spans="1:7">
      <c r="A5716" s="13" t="s">
        <v>1906</v>
      </c>
      <c r="B5716" s="36">
        <v>2017107752864</v>
      </c>
      <c r="C5716" s="23" t="s">
        <v>10470</v>
      </c>
      <c r="D5716" s="39">
        <v>45930</v>
      </c>
      <c r="E5716" s="23"/>
      <c r="F5716" s="37">
        <v>15000</v>
      </c>
      <c r="G5716" s="7" t="s">
        <v>12</v>
      </c>
    </row>
    <row r="5717" spans="1:7">
      <c r="A5717" s="13" t="s">
        <v>1906</v>
      </c>
      <c r="B5717" s="36">
        <v>2017106685519</v>
      </c>
      <c r="C5717" s="23" t="s">
        <v>10471</v>
      </c>
      <c r="D5717" s="39">
        <v>45908</v>
      </c>
      <c r="E5717" s="23"/>
      <c r="F5717" s="37">
        <v>15000</v>
      </c>
      <c r="G5717" s="7" t="s">
        <v>12</v>
      </c>
    </row>
    <row r="5718" spans="1:7">
      <c r="A5718" s="13" t="s">
        <v>1906</v>
      </c>
      <c r="B5718" s="36">
        <v>2017102169431</v>
      </c>
      <c r="C5718" s="23" t="s">
        <v>10472</v>
      </c>
      <c r="D5718" s="39">
        <v>46147</v>
      </c>
      <c r="E5718" s="23"/>
      <c r="F5718" s="37">
        <v>15000</v>
      </c>
      <c r="G5718" s="7" t="s">
        <v>12</v>
      </c>
    </row>
    <row r="5719" spans="1:7">
      <c r="A5719" s="13" t="s">
        <v>1906</v>
      </c>
      <c r="B5719" s="36">
        <v>2017101975040</v>
      </c>
      <c r="C5719" s="23" t="s">
        <v>10473</v>
      </c>
      <c r="D5719" s="39">
        <v>46141</v>
      </c>
      <c r="E5719" s="23"/>
      <c r="F5719" s="37">
        <v>15000</v>
      </c>
      <c r="G5719" s="7" t="s">
        <v>12</v>
      </c>
    </row>
    <row r="5720" spans="1:7">
      <c r="A5720" s="13" t="s">
        <v>1906</v>
      </c>
      <c r="B5720" s="36">
        <v>2017106777794</v>
      </c>
      <c r="C5720" s="23" t="s">
        <v>10474</v>
      </c>
      <c r="D5720" s="39">
        <v>45909</v>
      </c>
      <c r="E5720" s="23"/>
      <c r="F5720" s="37">
        <v>15000</v>
      </c>
      <c r="G5720" s="7" t="s">
        <v>12</v>
      </c>
    </row>
    <row r="5721" spans="1:7">
      <c r="A5721" s="13" t="s">
        <v>1906</v>
      </c>
      <c r="B5721" s="36">
        <v>2017106777807</v>
      </c>
      <c r="C5721" s="23" t="s">
        <v>10475</v>
      </c>
      <c r="D5721" s="39">
        <v>45909</v>
      </c>
      <c r="E5721" s="23"/>
      <c r="F5721" s="37">
        <v>15000</v>
      </c>
      <c r="G5721" s="7" t="s">
        <v>12</v>
      </c>
    </row>
    <row r="5722" spans="1:7">
      <c r="A5722" s="13" t="s">
        <v>1906</v>
      </c>
      <c r="B5722" s="36">
        <v>2017110389310</v>
      </c>
      <c r="C5722" s="23" t="s">
        <v>10476</v>
      </c>
      <c r="D5722" s="39">
        <v>45992</v>
      </c>
      <c r="E5722" s="23"/>
      <c r="F5722" s="37">
        <v>15000</v>
      </c>
      <c r="G5722" s="7" t="s">
        <v>12</v>
      </c>
    </row>
    <row r="5723" spans="1:7">
      <c r="A5723" s="13" t="s">
        <v>1906</v>
      </c>
      <c r="B5723" s="36">
        <v>2017110578702</v>
      </c>
      <c r="C5723" s="23" t="s">
        <v>10477</v>
      </c>
      <c r="D5723" s="39">
        <v>45992</v>
      </c>
      <c r="E5723" s="23"/>
      <c r="F5723" s="37">
        <v>15000</v>
      </c>
      <c r="G5723" s="7" t="s">
        <v>12</v>
      </c>
    </row>
    <row r="5724" spans="1:7">
      <c r="A5724" s="13" t="s">
        <v>1906</v>
      </c>
      <c r="B5724" s="36">
        <v>2017110293182</v>
      </c>
      <c r="C5724" s="23" t="s">
        <v>10478</v>
      </c>
      <c r="D5724" s="39">
        <v>45988</v>
      </c>
      <c r="E5724" s="23"/>
      <c r="F5724" s="37">
        <v>15000</v>
      </c>
      <c r="G5724" s="7" t="s">
        <v>12</v>
      </c>
    </row>
    <row r="5725" spans="1:7">
      <c r="A5725" s="13" t="s">
        <v>1906</v>
      </c>
      <c r="B5725" s="36">
        <v>2017102626352</v>
      </c>
      <c r="C5725" s="23" t="s">
        <v>10479</v>
      </c>
      <c r="D5725" s="39">
        <v>46162</v>
      </c>
      <c r="E5725" s="23"/>
      <c r="F5725" s="37">
        <v>15000</v>
      </c>
      <c r="G5725" s="7" t="s">
        <v>12</v>
      </c>
    </row>
    <row r="5726" spans="1:7">
      <c r="A5726" s="13" t="s">
        <v>1906</v>
      </c>
      <c r="B5726" s="36">
        <v>2017104671780</v>
      </c>
      <c r="C5726" s="23" t="s">
        <v>10480</v>
      </c>
      <c r="D5726" s="39">
        <v>45859</v>
      </c>
      <c r="E5726" s="23"/>
      <c r="F5726" s="37">
        <v>15000</v>
      </c>
      <c r="G5726" s="7" t="s">
        <v>12</v>
      </c>
    </row>
    <row r="5727" spans="1:7">
      <c r="A5727" s="13" t="s">
        <v>1906</v>
      </c>
      <c r="B5727" s="36">
        <v>2017112440152</v>
      </c>
      <c r="C5727" s="23" t="s">
        <v>10481</v>
      </c>
      <c r="D5727" s="39">
        <v>46021</v>
      </c>
      <c r="E5727" s="23"/>
      <c r="F5727" s="37">
        <v>15000</v>
      </c>
      <c r="G5727" s="7" t="s">
        <v>12</v>
      </c>
    </row>
    <row r="5728" spans="1:7">
      <c r="A5728" s="13" t="s">
        <v>1906</v>
      </c>
      <c r="B5728" s="36" t="s">
        <v>10482</v>
      </c>
      <c r="C5728" s="23" t="s">
        <v>10483</v>
      </c>
      <c r="D5728" s="39">
        <v>46020</v>
      </c>
      <c r="E5728" s="23"/>
      <c r="F5728" s="37">
        <v>15000</v>
      </c>
      <c r="G5728" s="7" t="s">
        <v>12</v>
      </c>
    </row>
    <row r="5729" spans="1:7">
      <c r="A5729" s="13" t="s">
        <v>1906</v>
      </c>
      <c r="B5729" s="36">
        <v>2017112049667</v>
      </c>
      <c r="C5729" s="23" t="s">
        <v>10484</v>
      </c>
      <c r="D5729" s="39">
        <v>46020</v>
      </c>
      <c r="E5729" s="23"/>
      <c r="F5729" s="37">
        <v>15000</v>
      </c>
      <c r="G5729" s="7" t="s">
        <v>12</v>
      </c>
    </row>
    <row r="5730" spans="1:7">
      <c r="A5730" s="13" t="s">
        <v>1906</v>
      </c>
      <c r="B5730" s="36" t="s">
        <v>10485</v>
      </c>
      <c r="C5730" s="23" t="s">
        <v>10486</v>
      </c>
      <c r="D5730" s="39">
        <v>46013</v>
      </c>
      <c r="E5730" s="23"/>
      <c r="F5730" s="37">
        <v>15000</v>
      </c>
      <c r="G5730" s="7" t="s">
        <v>12</v>
      </c>
    </row>
    <row r="5731" spans="1:7">
      <c r="A5731" s="13" t="s">
        <v>1906</v>
      </c>
      <c r="B5731" s="36">
        <v>2018106836778</v>
      </c>
      <c r="C5731" s="23" t="s">
        <v>10487</v>
      </c>
      <c r="D5731" s="39">
        <v>45866</v>
      </c>
      <c r="E5731" s="23"/>
      <c r="F5731" s="37">
        <v>15000</v>
      </c>
      <c r="G5731" s="7" t="s">
        <v>12</v>
      </c>
    </row>
    <row r="5732" spans="1:7">
      <c r="A5732" s="13" t="s">
        <v>1906</v>
      </c>
      <c r="B5732" s="36">
        <v>2017103915059</v>
      </c>
      <c r="C5732" s="23" t="s">
        <v>10488</v>
      </c>
      <c r="D5732" s="39">
        <v>45835</v>
      </c>
      <c r="E5732" s="23"/>
      <c r="F5732" s="37">
        <v>15000</v>
      </c>
      <c r="G5732" s="7" t="s">
        <v>12</v>
      </c>
    </row>
    <row r="5733" spans="1:7">
      <c r="A5733" s="13" t="s">
        <v>1906</v>
      </c>
      <c r="B5733" s="20">
        <v>2017112068314</v>
      </c>
      <c r="C5733" s="23" t="s">
        <v>10489</v>
      </c>
      <c r="D5733" s="39">
        <v>45804</v>
      </c>
      <c r="E5733" s="23"/>
      <c r="F5733" s="37">
        <v>15000</v>
      </c>
      <c r="G5733" s="7" t="s">
        <v>12</v>
      </c>
    </row>
    <row r="5734" spans="1:7">
      <c r="A5734" s="13" t="s">
        <v>1906</v>
      </c>
      <c r="B5734" s="20">
        <v>2017112460230</v>
      </c>
      <c r="C5734" s="23" t="s">
        <v>10490</v>
      </c>
      <c r="D5734" s="39">
        <v>45807</v>
      </c>
      <c r="E5734" s="23"/>
      <c r="F5734" s="37">
        <v>15000</v>
      </c>
      <c r="G5734" s="7" t="s">
        <v>12</v>
      </c>
    </row>
    <row r="5735" spans="1:7">
      <c r="A5735" s="13" t="s">
        <v>1906</v>
      </c>
      <c r="B5735" s="20">
        <v>2017113623428</v>
      </c>
      <c r="C5735" s="23" t="s">
        <v>10491</v>
      </c>
      <c r="D5735" s="39">
        <v>45826</v>
      </c>
      <c r="E5735" s="23"/>
      <c r="F5735" s="37">
        <v>15000</v>
      </c>
      <c r="G5735" s="7" t="s">
        <v>12</v>
      </c>
    </row>
    <row r="5736" spans="1:7">
      <c r="A5736" s="13" t="s">
        <v>1906</v>
      </c>
      <c r="B5736" s="20">
        <v>2017113623216</v>
      </c>
      <c r="C5736" s="23" t="s">
        <v>10492</v>
      </c>
      <c r="D5736" s="39">
        <v>45826</v>
      </c>
      <c r="E5736" s="23"/>
      <c r="F5736" s="37">
        <v>15000</v>
      </c>
      <c r="G5736" s="7" t="s">
        <v>12</v>
      </c>
    </row>
    <row r="5737" spans="1:7">
      <c r="A5737" s="13" t="s">
        <v>1906</v>
      </c>
      <c r="B5737" s="20" t="s">
        <v>10493</v>
      </c>
      <c r="C5737" s="23" t="s">
        <v>10494</v>
      </c>
      <c r="D5737" s="39">
        <v>45826</v>
      </c>
      <c r="E5737" s="23"/>
      <c r="F5737" s="37">
        <v>15000</v>
      </c>
      <c r="G5737" s="7" t="s">
        <v>12</v>
      </c>
    </row>
    <row r="5738" spans="1:7">
      <c r="A5738" s="13" t="s">
        <v>1906</v>
      </c>
      <c r="B5738" s="20">
        <v>2017113623220</v>
      </c>
      <c r="C5738" s="23" t="s">
        <v>10495</v>
      </c>
      <c r="D5738" s="39">
        <v>45826</v>
      </c>
      <c r="E5738" s="23"/>
      <c r="F5738" s="37">
        <v>15000</v>
      </c>
      <c r="G5738" s="7" t="s">
        <v>12</v>
      </c>
    </row>
    <row r="5739" spans="1:7">
      <c r="A5739" s="13" t="s">
        <v>1906</v>
      </c>
      <c r="B5739" s="20">
        <v>2017114204436</v>
      </c>
      <c r="C5739" s="23" t="s">
        <v>10496</v>
      </c>
      <c r="D5739" s="39">
        <v>45833</v>
      </c>
      <c r="E5739" s="23"/>
      <c r="F5739" s="37">
        <v>15000</v>
      </c>
      <c r="G5739" s="7" t="s">
        <v>12</v>
      </c>
    </row>
    <row r="5740" spans="1:7">
      <c r="A5740" s="13" t="s">
        <v>1906</v>
      </c>
      <c r="B5740" s="20">
        <v>2017114205316</v>
      </c>
      <c r="C5740" s="23" t="s">
        <v>10497</v>
      </c>
      <c r="D5740" s="39">
        <v>45833</v>
      </c>
      <c r="E5740" s="23"/>
      <c r="F5740" s="37">
        <v>15000</v>
      </c>
      <c r="G5740" s="7" t="s">
        <v>12</v>
      </c>
    </row>
    <row r="5741" spans="1:7">
      <c r="A5741" s="13" t="s">
        <v>1906</v>
      </c>
      <c r="B5741" s="20">
        <v>2017114204281</v>
      </c>
      <c r="C5741" s="23" t="s">
        <v>10498</v>
      </c>
      <c r="D5741" s="39">
        <v>45833</v>
      </c>
      <c r="E5741" s="23"/>
      <c r="F5741" s="37">
        <v>15000</v>
      </c>
      <c r="G5741" s="7" t="s">
        <v>12</v>
      </c>
    </row>
    <row r="5742" spans="1:7">
      <c r="A5742" s="13" t="s">
        <v>1906</v>
      </c>
      <c r="B5742" s="20">
        <v>2017114207788</v>
      </c>
      <c r="C5742" s="23" t="s">
        <v>10499</v>
      </c>
      <c r="D5742" s="39">
        <v>45833</v>
      </c>
      <c r="E5742" s="23"/>
      <c r="F5742" s="37">
        <v>15000</v>
      </c>
      <c r="G5742" s="7" t="s">
        <v>12</v>
      </c>
    </row>
    <row r="5743" spans="1:7">
      <c r="A5743" s="13" t="s">
        <v>1906</v>
      </c>
      <c r="B5743" s="20">
        <v>2017114349558</v>
      </c>
      <c r="C5743" s="23" t="s">
        <v>10500</v>
      </c>
      <c r="D5743" s="39">
        <v>45834</v>
      </c>
      <c r="E5743" s="23"/>
      <c r="F5743" s="37">
        <v>15000</v>
      </c>
      <c r="G5743" s="7" t="s">
        <v>12</v>
      </c>
    </row>
    <row r="5744" spans="1:7">
      <c r="A5744" s="13" t="s">
        <v>1906</v>
      </c>
      <c r="B5744" s="20">
        <v>2017100049064</v>
      </c>
      <c r="C5744" s="23" t="s">
        <v>10501</v>
      </c>
      <c r="D5744" s="39">
        <v>45842</v>
      </c>
      <c r="E5744" s="23"/>
      <c r="F5744" s="37">
        <v>15000</v>
      </c>
      <c r="G5744" s="7" t="s">
        <v>12</v>
      </c>
    </row>
    <row r="5745" spans="1:7">
      <c r="A5745" s="13" t="s">
        <v>1906</v>
      </c>
      <c r="B5745" s="20">
        <v>2017100043481</v>
      </c>
      <c r="C5745" s="23" t="s">
        <v>10502</v>
      </c>
      <c r="D5745" s="39">
        <v>45842</v>
      </c>
      <c r="E5745" s="23"/>
      <c r="F5745" s="37">
        <v>15000</v>
      </c>
      <c r="G5745" s="7" t="s">
        <v>12</v>
      </c>
    </row>
    <row r="5746" spans="1:7">
      <c r="A5746" s="13" t="s">
        <v>1906</v>
      </c>
      <c r="B5746" s="20" t="s">
        <v>10503</v>
      </c>
      <c r="C5746" s="23" t="s">
        <v>10504</v>
      </c>
      <c r="D5746" s="39">
        <v>45831</v>
      </c>
      <c r="E5746" s="23"/>
      <c r="F5746" s="37">
        <v>15000</v>
      </c>
      <c r="G5746" s="7" t="s">
        <v>12</v>
      </c>
    </row>
    <row r="5747" spans="1:7">
      <c r="A5747" s="13" t="s">
        <v>1906</v>
      </c>
      <c r="B5747" s="20">
        <v>2017113963222</v>
      </c>
      <c r="C5747" s="23" t="s">
        <v>10505</v>
      </c>
      <c r="D5747" s="39">
        <v>45831</v>
      </c>
      <c r="E5747" s="23"/>
      <c r="F5747" s="37">
        <v>15000</v>
      </c>
      <c r="G5747" s="7" t="s">
        <v>12</v>
      </c>
    </row>
    <row r="5748" spans="1:7">
      <c r="A5748" s="13" t="s">
        <v>1906</v>
      </c>
      <c r="B5748" s="20">
        <v>2018102379947</v>
      </c>
      <c r="C5748" s="17" t="s">
        <v>10506</v>
      </c>
      <c r="D5748" s="21">
        <v>46134</v>
      </c>
      <c r="E5748" s="23" t="s">
        <v>10507</v>
      </c>
      <c r="F5748" s="20">
        <v>15000</v>
      </c>
      <c r="G5748" s="7" t="s">
        <v>12</v>
      </c>
    </row>
    <row r="5749" spans="1:7">
      <c r="A5749" s="13" t="s">
        <v>1906</v>
      </c>
      <c r="B5749" s="20">
        <v>2017111289019</v>
      </c>
      <c r="C5749" s="17" t="s">
        <v>10508</v>
      </c>
      <c r="D5749" s="21">
        <v>46007</v>
      </c>
      <c r="E5749" s="23" t="s">
        <v>10509</v>
      </c>
      <c r="F5749" s="20">
        <v>15000</v>
      </c>
      <c r="G5749" s="7" t="s">
        <v>12</v>
      </c>
    </row>
    <row r="5750" spans="1:7">
      <c r="A5750" s="13" t="s">
        <v>1906</v>
      </c>
      <c r="B5750" s="20">
        <v>2021101305543</v>
      </c>
      <c r="C5750" s="17" t="s">
        <v>10510</v>
      </c>
      <c r="D5750" s="21">
        <v>46081</v>
      </c>
      <c r="E5750" s="23" t="s">
        <v>10511</v>
      </c>
      <c r="F5750" s="20">
        <v>15000</v>
      </c>
      <c r="G5750" s="7" t="s">
        <v>12</v>
      </c>
    </row>
    <row r="5751" spans="1:7">
      <c r="A5751" s="13" t="s">
        <v>1906</v>
      </c>
      <c r="B5751" s="20">
        <v>2021100756682</v>
      </c>
      <c r="C5751" s="17" t="s">
        <v>10512</v>
      </c>
      <c r="D5751" s="21">
        <v>46073</v>
      </c>
      <c r="E5751" s="23" t="s">
        <v>10513</v>
      </c>
      <c r="F5751" s="20">
        <v>15000</v>
      </c>
      <c r="G5751" s="7" t="s">
        <v>12</v>
      </c>
    </row>
    <row r="5752" spans="1:7">
      <c r="A5752" s="13" t="s">
        <v>1906</v>
      </c>
      <c r="B5752" s="20">
        <v>2018110493291</v>
      </c>
      <c r="C5752" s="17" t="s">
        <v>10514</v>
      </c>
      <c r="D5752" s="13"/>
      <c r="E5752" s="17"/>
      <c r="F5752" s="13">
        <v>15000</v>
      </c>
      <c r="G5752" s="7" t="s">
        <v>12</v>
      </c>
    </row>
    <row r="5753" spans="1:7">
      <c r="A5753" s="13" t="s">
        <v>1906</v>
      </c>
      <c r="B5753" s="20" t="s">
        <v>10515</v>
      </c>
      <c r="C5753" s="17" t="s">
        <v>10516</v>
      </c>
      <c r="D5753" s="16">
        <v>45841</v>
      </c>
      <c r="E5753" s="44"/>
      <c r="F5753" s="13">
        <v>15000</v>
      </c>
      <c r="G5753" s="7" t="s">
        <v>12</v>
      </c>
    </row>
    <row r="5754" spans="1:7">
      <c r="A5754" s="13" t="s">
        <v>1906</v>
      </c>
      <c r="B5754" s="20">
        <v>2018106480405</v>
      </c>
      <c r="C5754" s="17" t="s">
        <v>10517</v>
      </c>
      <c r="D5754" s="16">
        <v>45860</v>
      </c>
      <c r="E5754" s="44"/>
      <c r="F5754" s="13">
        <v>15000</v>
      </c>
      <c r="G5754" s="7" t="s">
        <v>12</v>
      </c>
    </row>
    <row r="5755" spans="1:7">
      <c r="A5755" s="13" t="s">
        <v>1906</v>
      </c>
      <c r="B5755" s="20">
        <v>2019107193402</v>
      </c>
      <c r="C5755" s="17" t="s">
        <v>10518</v>
      </c>
      <c r="D5755" s="16">
        <v>45908</v>
      </c>
      <c r="E5755" s="44"/>
      <c r="F5755" s="13">
        <v>15000</v>
      </c>
      <c r="G5755" s="7" t="s">
        <v>12</v>
      </c>
    </row>
    <row r="5756" spans="1:7">
      <c r="A5756" s="13" t="s">
        <v>1906</v>
      </c>
      <c r="B5756" s="20">
        <v>2022101123658</v>
      </c>
      <c r="C5756" s="17" t="s">
        <v>10519</v>
      </c>
      <c r="D5756" s="16">
        <v>46447</v>
      </c>
      <c r="E5756" s="44"/>
      <c r="F5756" s="13">
        <v>15000</v>
      </c>
      <c r="G5756" s="7" t="s">
        <v>12</v>
      </c>
    </row>
    <row r="5757" spans="1:7">
      <c r="A5757" s="13" t="s">
        <v>1906</v>
      </c>
      <c r="B5757" s="20" t="s">
        <v>10520</v>
      </c>
      <c r="C5757" s="17" t="s">
        <v>10521</v>
      </c>
      <c r="D5757" s="21">
        <v>45841</v>
      </c>
      <c r="E5757" s="44"/>
      <c r="F5757" s="13">
        <v>15000</v>
      </c>
      <c r="G5757" s="7" t="s">
        <v>12</v>
      </c>
    </row>
    <row r="5758" spans="1:7">
      <c r="A5758" s="13" t="s">
        <v>1906</v>
      </c>
      <c r="B5758" s="20" t="s">
        <v>10522</v>
      </c>
      <c r="C5758" s="17" t="s">
        <v>10523</v>
      </c>
      <c r="D5758" s="16">
        <v>45859</v>
      </c>
      <c r="E5758" s="44"/>
      <c r="F5758" s="13">
        <v>15000</v>
      </c>
      <c r="G5758" s="7" t="s">
        <v>12</v>
      </c>
    </row>
    <row r="5759" spans="1:7">
      <c r="A5759" s="13" t="s">
        <v>1906</v>
      </c>
      <c r="B5759" s="20">
        <v>2021113009983</v>
      </c>
      <c r="C5759" s="17" t="s">
        <v>10524</v>
      </c>
      <c r="D5759" s="16">
        <v>45995</v>
      </c>
      <c r="E5759" s="44"/>
      <c r="F5759" s="13">
        <v>15000</v>
      </c>
      <c r="G5759" s="7" t="s">
        <v>12</v>
      </c>
    </row>
    <row r="5760" spans="1:7">
      <c r="A5760" s="13" t="s">
        <v>1906</v>
      </c>
      <c r="B5760" s="20">
        <v>2019113911566</v>
      </c>
      <c r="C5760" s="17" t="s">
        <v>10525</v>
      </c>
      <c r="D5760" s="16">
        <v>46052</v>
      </c>
      <c r="E5760" s="44"/>
      <c r="F5760" s="13">
        <v>15000</v>
      </c>
      <c r="G5760" s="7" t="s">
        <v>12</v>
      </c>
    </row>
    <row r="5761" spans="1:7">
      <c r="A5761" s="13" t="s">
        <v>1906</v>
      </c>
      <c r="B5761" s="20">
        <v>2019113911547</v>
      </c>
      <c r="C5761" s="27" t="s">
        <v>10526</v>
      </c>
      <c r="D5761" s="16">
        <v>46052</v>
      </c>
      <c r="E5761" s="44"/>
      <c r="F5761" s="13">
        <v>15000</v>
      </c>
      <c r="G5761" s="7" t="s">
        <v>12</v>
      </c>
    </row>
    <row r="5762" spans="1:7">
      <c r="A5762" s="13" t="s">
        <v>1906</v>
      </c>
      <c r="B5762" s="20">
        <v>2020110097507</v>
      </c>
      <c r="C5762" s="17" t="s">
        <v>10527</v>
      </c>
      <c r="D5762" s="16">
        <v>46318</v>
      </c>
      <c r="E5762" s="44"/>
      <c r="F5762" s="13">
        <v>15000</v>
      </c>
      <c r="G5762" s="7" t="s">
        <v>12</v>
      </c>
    </row>
    <row r="5763" spans="1:7">
      <c r="A5763" s="20" t="s">
        <v>1906</v>
      </c>
      <c r="B5763" s="33">
        <v>2020114615384</v>
      </c>
      <c r="C5763" s="17" t="s">
        <v>10528</v>
      </c>
      <c r="D5763" s="79">
        <v>46034</v>
      </c>
      <c r="E5763" s="80" t="s">
        <v>10529</v>
      </c>
      <c r="F5763" s="13">
        <v>15000</v>
      </c>
      <c r="G5763" s="7" t="s">
        <v>12</v>
      </c>
    </row>
    <row r="5764" spans="1:7">
      <c r="A5764" s="20" t="s">
        <v>1906</v>
      </c>
      <c r="B5764" s="68">
        <v>2022114712735</v>
      </c>
      <c r="C5764" s="17" t="s">
        <v>10530</v>
      </c>
      <c r="D5764" s="79">
        <v>46014</v>
      </c>
      <c r="E5764" s="80" t="s">
        <v>10531</v>
      </c>
      <c r="F5764" s="13">
        <v>15000</v>
      </c>
      <c r="G5764" s="7" t="s">
        <v>12</v>
      </c>
    </row>
    <row r="5765" spans="1:7">
      <c r="A5765" s="20" t="s">
        <v>1906</v>
      </c>
      <c r="B5765" s="33">
        <v>2019106839427</v>
      </c>
      <c r="C5765" s="17" t="s">
        <v>10532</v>
      </c>
      <c r="D5765" s="79">
        <v>45895</v>
      </c>
      <c r="E5765" s="80" t="s">
        <v>10533</v>
      </c>
      <c r="F5765" s="13">
        <v>15000</v>
      </c>
      <c r="G5765" s="7" t="s">
        <v>12</v>
      </c>
    </row>
    <row r="5766" spans="1:7">
      <c r="A5766" s="20" t="s">
        <v>1906</v>
      </c>
      <c r="B5766" s="33">
        <v>2018112914878</v>
      </c>
      <c r="C5766" s="17" t="s">
        <v>10534</v>
      </c>
      <c r="D5766" s="79">
        <v>45992</v>
      </c>
      <c r="E5766" s="80" t="s">
        <v>10535</v>
      </c>
      <c r="F5766" s="13">
        <v>15000</v>
      </c>
      <c r="G5766" s="7" t="s">
        <v>12</v>
      </c>
    </row>
    <row r="5767" ht="36" spans="1:7">
      <c r="A5767" s="20" t="s">
        <v>1906</v>
      </c>
      <c r="B5767" s="68">
        <v>2018109399123</v>
      </c>
      <c r="C5767" s="17" t="s">
        <v>10536</v>
      </c>
      <c r="D5767" s="79">
        <v>46034</v>
      </c>
      <c r="E5767" s="23" t="s">
        <v>10537</v>
      </c>
      <c r="F5767" s="13">
        <v>15000</v>
      </c>
      <c r="G5767" s="7" t="s">
        <v>12</v>
      </c>
    </row>
    <row r="5768" ht="24" spans="1:7">
      <c r="A5768" s="20" t="s">
        <v>1906</v>
      </c>
      <c r="B5768" s="68">
        <v>2019102798131</v>
      </c>
      <c r="C5768" s="17" t="s">
        <v>10538</v>
      </c>
      <c r="D5768" s="79">
        <v>46153</v>
      </c>
      <c r="E5768" s="23" t="s">
        <v>10539</v>
      </c>
      <c r="F5768" s="13">
        <v>15000</v>
      </c>
      <c r="G5768" s="7" t="s">
        <v>12</v>
      </c>
    </row>
    <row r="5769" spans="1:7">
      <c r="A5769" s="20" t="s">
        <v>1906</v>
      </c>
      <c r="B5769" s="68">
        <v>2019104176049</v>
      </c>
      <c r="C5769" s="17" t="s">
        <v>10540</v>
      </c>
      <c r="D5769" s="79">
        <v>46195</v>
      </c>
      <c r="E5769" s="23" t="s">
        <v>10541</v>
      </c>
      <c r="F5769" s="13">
        <v>15000</v>
      </c>
      <c r="G5769" s="7" t="s">
        <v>12</v>
      </c>
    </row>
    <row r="5770" ht="24" spans="1:7">
      <c r="A5770" s="20" t="s">
        <v>1906</v>
      </c>
      <c r="B5770" s="68" t="s">
        <v>10542</v>
      </c>
      <c r="C5770" s="17" t="s">
        <v>10543</v>
      </c>
      <c r="D5770" s="79">
        <v>46136</v>
      </c>
      <c r="E5770" s="23" t="s">
        <v>10544</v>
      </c>
      <c r="F5770" s="13">
        <v>15000</v>
      </c>
      <c r="G5770" s="7" t="s">
        <v>12</v>
      </c>
    </row>
    <row r="5771" spans="1:7">
      <c r="A5771" s="36" t="s">
        <v>1906</v>
      </c>
      <c r="B5771" s="36" t="s">
        <v>10545</v>
      </c>
      <c r="C5771" s="42" t="s">
        <v>10546</v>
      </c>
      <c r="D5771" s="43">
        <v>46048</v>
      </c>
      <c r="E5771" s="17"/>
      <c r="F5771" s="36">
        <v>15000</v>
      </c>
      <c r="G5771" s="7" t="s">
        <v>12</v>
      </c>
    </row>
    <row r="5772" spans="1:7">
      <c r="A5772" s="36" t="s">
        <v>1906</v>
      </c>
      <c r="B5772" s="36">
        <v>2019110581333</v>
      </c>
      <c r="C5772" s="42" t="s">
        <v>10547</v>
      </c>
      <c r="D5772" s="43">
        <v>45992</v>
      </c>
      <c r="E5772" s="17"/>
      <c r="F5772" s="36">
        <v>15000</v>
      </c>
      <c r="G5772" s="7" t="s">
        <v>12</v>
      </c>
    </row>
    <row r="5773" spans="1:7">
      <c r="A5773" s="36" t="s">
        <v>1906</v>
      </c>
      <c r="B5773" s="36">
        <v>2019110581189</v>
      </c>
      <c r="C5773" s="42" t="s">
        <v>10548</v>
      </c>
      <c r="D5773" s="43">
        <v>45992</v>
      </c>
      <c r="E5773" s="17"/>
      <c r="F5773" s="36">
        <v>15000</v>
      </c>
      <c r="G5773" s="7" t="s">
        <v>12</v>
      </c>
    </row>
    <row r="5774" spans="1:7">
      <c r="A5774" s="36" t="s">
        <v>1906</v>
      </c>
      <c r="B5774" s="36">
        <v>2019110746641</v>
      </c>
      <c r="C5774" s="42" t="s">
        <v>10549</v>
      </c>
      <c r="D5774" s="43">
        <v>45999</v>
      </c>
      <c r="E5774" s="17"/>
      <c r="F5774" s="36">
        <v>15000</v>
      </c>
      <c r="G5774" s="7" t="s">
        <v>12</v>
      </c>
    </row>
    <row r="5775" spans="1:7">
      <c r="A5775" s="36" t="s">
        <v>1906</v>
      </c>
      <c r="B5775" s="36">
        <v>2019110920794</v>
      </c>
      <c r="C5775" s="42" t="s">
        <v>10550</v>
      </c>
      <c r="D5775" s="43">
        <v>46002</v>
      </c>
      <c r="E5775" s="17"/>
      <c r="F5775" s="36">
        <v>15000</v>
      </c>
      <c r="G5775" s="7" t="s">
        <v>12</v>
      </c>
    </row>
    <row r="5776" spans="1:7">
      <c r="A5776" s="36" t="s">
        <v>1906</v>
      </c>
      <c r="B5776" s="36">
        <v>2021109505177</v>
      </c>
      <c r="C5776" s="42" t="s">
        <v>10551</v>
      </c>
      <c r="D5776" s="43">
        <v>45918</v>
      </c>
      <c r="E5776" s="17"/>
      <c r="F5776" s="36">
        <v>15000</v>
      </c>
      <c r="G5776" s="7" t="s">
        <v>12</v>
      </c>
    </row>
    <row r="5777" spans="1:7">
      <c r="A5777" s="36" t="s">
        <v>1906</v>
      </c>
      <c r="B5777" s="36" t="s">
        <v>10552</v>
      </c>
      <c r="C5777" s="42" t="s">
        <v>10553</v>
      </c>
      <c r="D5777" s="43">
        <v>45973</v>
      </c>
      <c r="E5777" s="17"/>
      <c r="F5777" s="36">
        <v>15000</v>
      </c>
      <c r="G5777" s="7" t="s">
        <v>12</v>
      </c>
    </row>
    <row r="5778" spans="1:7">
      <c r="A5778" s="36" t="s">
        <v>1906</v>
      </c>
      <c r="B5778" s="36">
        <v>2020107418803</v>
      </c>
      <c r="C5778" s="42" t="s">
        <v>10554</v>
      </c>
      <c r="D5778" s="43">
        <v>45824</v>
      </c>
      <c r="E5778" s="17"/>
      <c r="F5778" s="36">
        <v>15000</v>
      </c>
      <c r="G5778" s="7" t="s">
        <v>12</v>
      </c>
    </row>
    <row r="5779" spans="1:7">
      <c r="A5779" s="36" t="s">
        <v>1906</v>
      </c>
      <c r="B5779" s="36">
        <v>2020103597185</v>
      </c>
      <c r="C5779" s="42" t="s">
        <v>10555</v>
      </c>
      <c r="D5779" s="43">
        <v>46174</v>
      </c>
      <c r="E5779" s="17"/>
      <c r="F5779" s="36">
        <v>15000</v>
      </c>
      <c r="G5779" s="7" t="s">
        <v>12</v>
      </c>
    </row>
    <row r="5780" spans="1:7">
      <c r="A5780" s="36" t="s">
        <v>1906</v>
      </c>
      <c r="B5780" s="36">
        <v>2020101426914</v>
      </c>
      <c r="C5780" s="42" t="s">
        <v>10556</v>
      </c>
      <c r="D5780" s="43">
        <v>46118</v>
      </c>
      <c r="E5780" s="17"/>
      <c r="F5780" s="36">
        <v>15000</v>
      </c>
      <c r="G5780" s="7" t="s">
        <v>12</v>
      </c>
    </row>
    <row r="5781" spans="1:7">
      <c r="A5781" s="36" t="s">
        <v>1906</v>
      </c>
      <c r="B5781" s="36">
        <v>2020100906990</v>
      </c>
      <c r="C5781" s="42" t="s">
        <v>10557</v>
      </c>
      <c r="D5781" s="43">
        <v>46094</v>
      </c>
      <c r="E5781" s="17"/>
      <c r="F5781" s="36">
        <v>15000</v>
      </c>
      <c r="G5781" s="7" t="s">
        <v>12</v>
      </c>
    </row>
    <row r="5782" spans="1:7">
      <c r="A5782" s="36" t="s">
        <v>1906</v>
      </c>
      <c r="B5782" s="36">
        <v>2019109219267</v>
      </c>
      <c r="C5782" s="42" t="s">
        <v>10558</v>
      </c>
      <c r="D5782" s="43">
        <v>45957</v>
      </c>
      <c r="E5782" s="17"/>
      <c r="F5782" s="36">
        <v>15000</v>
      </c>
      <c r="G5782" s="7" t="s">
        <v>12</v>
      </c>
    </row>
    <row r="5783" spans="1:7">
      <c r="A5783" s="36" t="s">
        <v>1906</v>
      </c>
      <c r="B5783" s="36">
        <v>2019105356068</v>
      </c>
      <c r="C5783" s="42" t="s">
        <v>10559</v>
      </c>
      <c r="D5783" s="43">
        <v>45859</v>
      </c>
      <c r="E5783" s="17"/>
      <c r="F5783" s="36">
        <v>15000</v>
      </c>
      <c r="G5783" s="7" t="s">
        <v>12</v>
      </c>
    </row>
    <row r="5784" spans="1:7">
      <c r="A5784" s="13" t="s">
        <v>1906</v>
      </c>
      <c r="B5784" s="36" t="s">
        <v>10560</v>
      </c>
      <c r="C5784" s="23" t="s">
        <v>10561</v>
      </c>
      <c r="D5784" s="21">
        <v>45992</v>
      </c>
      <c r="E5784" s="17" t="s">
        <v>10562</v>
      </c>
      <c r="F5784" s="13">
        <v>15000</v>
      </c>
      <c r="G5784" s="7" t="s">
        <v>12</v>
      </c>
    </row>
    <row r="5785" spans="1:7">
      <c r="A5785" s="13" t="s">
        <v>1906</v>
      </c>
      <c r="B5785" s="36" t="s">
        <v>10563</v>
      </c>
      <c r="C5785" s="23" t="s">
        <v>10564</v>
      </c>
      <c r="D5785" s="21">
        <v>46066</v>
      </c>
      <c r="E5785" s="17" t="s">
        <v>10565</v>
      </c>
      <c r="F5785" s="13">
        <v>15000</v>
      </c>
      <c r="G5785" s="7" t="s">
        <v>12</v>
      </c>
    </row>
    <row r="5786" spans="1:7">
      <c r="A5786" s="13" t="s">
        <v>1906</v>
      </c>
      <c r="B5786" s="36" t="s">
        <v>10566</v>
      </c>
      <c r="C5786" s="23" t="s">
        <v>10567</v>
      </c>
      <c r="D5786" s="21">
        <v>46031</v>
      </c>
      <c r="E5786" s="17" t="s">
        <v>10568</v>
      </c>
      <c r="F5786" s="13">
        <v>15000</v>
      </c>
      <c r="G5786" s="7" t="s">
        <v>12</v>
      </c>
    </row>
    <row r="5787" spans="1:7">
      <c r="A5787" s="13" t="s">
        <v>1906</v>
      </c>
      <c r="B5787" s="36">
        <v>2021111184865</v>
      </c>
      <c r="C5787" s="23" t="s">
        <v>10569</v>
      </c>
      <c r="D5787" s="21">
        <v>45954</v>
      </c>
      <c r="E5787" s="17" t="s">
        <v>10570</v>
      </c>
      <c r="F5787" s="13">
        <v>15000</v>
      </c>
      <c r="G5787" s="7" t="s">
        <v>12</v>
      </c>
    </row>
    <row r="5788" spans="1:7">
      <c r="A5788" s="13" t="s">
        <v>1906</v>
      </c>
      <c r="B5788" s="36">
        <v>2021104914011</v>
      </c>
      <c r="C5788" s="23" t="s">
        <v>10571</v>
      </c>
      <c r="D5788" s="21">
        <v>46181</v>
      </c>
      <c r="E5788" s="17" t="s">
        <v>10572</v>
      </c>
      <c r="F5788" s="13">
        <v>15000</v>
      </c>
      <c r="G5788" s="7" t="s">
        <v>12</v>
      </c>
    </row>
    <row r="5789" spans="1:7">
      <c r="A5789" s="13" t="s">
        <v>1906</v>
      </c>
      <c r="B5789" s="36">
        <v>2020110671807</v>
      </c>
      <c r="C5789" s="23" t="s">
        <v>10573</v>
      </c>
      <c r="D5789" s="21">
        <v>45966</v>
      </c>
      <c r="E5789" s="17" t="s">
        <v>10574</v>
      </c>
      <c r="F5789" s="13">
        <v>15000</v>
      </c>
      <c r="G5789" s="7" t="s">
        <v>12</v>
      </c>
    </row>
    <row r="5790" spans="1:7">
      <c r="A5790" s="13" t="s">
        <v>1906</v>
      </c>
      <c r="B5790" s="36">
        <v>2020107575166</v>
      </c>
      <c r="C5790" s="23" t="s">
        <v>10575</v>
      </c>
      <c r="D5790" s="21">
        <v>45901</v>
      </c>
      <c r="E5790" s="17" t="s">
        <v>10576</v>
      </c>
      <c r="F5790" s="13">
        <v>15000</v>
      </c>
      <c r="G5790" s="7" t="s">
        <v>12</v>
      </c>
    </row>
    <row r="5791" spans="1:7">
      <c r="A5791" s="13" t="s">
        <v>1906</v>
      </c>
      <c r="B5791" s="36">
        <v>2020112150096</v>
      </c>
      <c r="C5791" s="23" t="s">
        <v>10577</v>
      </c>
      <c r="D5791" s="21">
        <v>45995</v>
      </c>
      <c r="E5791" s="17" t="s">
        <v>10578</v>
      </c>
      <c r="F5791" s="13">
        <v>15000</v>
      </c>
      <c r="G5791" s="7" t="s">
        <v>12</v>
      </c>
    </row>
    <row r="5792" spans="1:7">
      <c r="A5792" s="13" t="s">
        <v>1906</v>
      </c>
      <c r="B5792" s="36" t="s">
        <v>10579</v>
      </c>
      <c r="C5792" s="23" t="s">
        <v>10580</v>
      </c>
      <c r="D5792" s="21">
        <v>46115</v>
      </c>
      <c r="E5792" s="17" t="s">
        <v>10581</v>
      </c>
      <c r="F5792" s="13">
        <v>15000</v>
      </c>
      <c r="G5792" s="7" t="s">
        <v>12</v>
      </c>
    </row>
    <row r="5793" spans="1:7">
      <c r="A5793" s="13" t="s">
        <v>1906</v>
      </c>
      <c r="B5793" s="36">
        <v>2020108684245</v>
      </c>
      <c r="C5793" s="23" t="s">
        <v>10582</v>
      </c>
      <c r="D5793" s="21">
        <v>45926</v>
      </c>
      <c r="E5793" s="17" t="s">
        <v>10583</v>
      </c>
      <c r="F5793" s="13">
        <v>15000</v>
      </c>
      <c r="G5793" s="7" t="s">
        <v>12</v>
      </c>
    </row>
    <row r="5794" spans="1:7">
      <c r="A5794" s="13" t="s">
        <v>1906</v>
      </c>
      <c r="B5794" s="36">
        <v>2020105134489</v>
      </c>
      <c r="C5794" s="23" t="s">
        <v>10584</v>
      </c>
      <c r="D5794" s="21">
        <v>45846</v>
      </c>
      <c r="E5794" s="17" t="s">
        <v>10585</v>
      </c>
      <c r="F5794" s="13">
        <v>15000</v>
      </c>
      <c r="G5794" s="7" t="s">
        <v>12</v>
      </c>
    </row>
    <row r="5795" spans="1:7">
      <c r="A5795" s="13" t="s">
        <v>1906</v>
      </c>
      <c r="B5795" s="36" t="s">
        <v>10586</v>
      </c>
      <c r="C5795" s="23" t="s">
        <v>10587</v>
      </c>
      <c r="D5795" s="21">
        <v>45932</v>
      </c>
      <c r="E5795" s="17" t="s">
        <v>10588</v>
      </c>
      <c r="F5795" s="13">
        <v>15000</v>
      </c>
      <c r="G5795" s="7" t="s">
        <v>12</v>
      </c>
    </row>
    <row r="5796" spans="1:7">
      <c r="A5796" s="13" t="s">
        <v>1906</v>
      </c>
      <c r="B5796" s="36">
        <v>2021108063545</v>
      </c>
      <c r="C5796" s="23" t="s">
        <v>10589</v>
      </c>
      <c r="D5796" s="21">
        <v>45887</v>
      </c>
      <c r="E5796" s="17" t="s">
        <v>10590</v>
      </c>
      <c r="F5796" s="13">
        <v>15000</v>
      </c>
      <c r="G5796" s="7" t="s">
        <v>12</v>
      </c>
    </row>
    <row r="5797" spans="1:7">
      <c r="A5797" s="13" t="s">
        <v>1906</v>
      </c>
      <c r="B5797" s="36">
        <v>2017101599517</v>
      </c>
      <c r="C5797" s="23" t="s">
        <v>10591</v>
      </c>
      <c r="D5797" s="21">
        <v>46129</v>
      </c>
      <c r="E5797" s="17" t="s">
        <v>10592</v>
      </c>
      <c r="F5797" s="13">
        <v>15000</v>
      </c>
      <c r="G5797" s="7" t="s">
        <v>12</v>
      </c>
    </row>
    <row r="5798" spans="1:7">
      <c r="A5798" s="13" t="s">
        <v>1906</v>
      </c>
      <c r="B5798" s="36">
        <v>2020102114657</v>
      </c>
      <c r="C5798" s="23" t="s">
        <v>10593</v>
      </c>
      <c r="D5798" s="21">
        <v>46136</v>
      </c>
      <c r="E5798" s="17"/>
      <c r="F5798" s="13">
        <v>15000</v>
      </c>
      <c r="G5798" s="7" t="s">
        <v>12</v>
      </c>
    </row>
    <row r="5799" spans="1:7">
      <c r="A5799" s="13" t="s">
        <v>1906</v>
      </c>
      <c r="B5799" s="36">
        <v>2020103297960</v>
      </c>
      <c r="C5799" s="23" t="s">
        <v>10594</v>
      </c>
      <c r="D5799" s="21">
        <v>46168</v>
      </c>
      <c r="E5799" s="17"/>
      <c r="F5799" s="13">
        <v>15000</v>
      </c>
      <c r="G5799" s="7" t="s">
        <v>12</v>
      </c>
    </row>
    <row r="5800" spans="1:7">
      <c r="A5800" s="13" t="s">
        <v>1906</v>
      </c>
      <c r="B5800" s="36">
        <v>2020102114500</v>
      </c>
      <c r="C5800" s="23" t="s">
        <v>10595</v>
      </c>
      <c r="D5800" s="24">
        <v>46136</v>
      </c>
      <c r="E5800" s="17"/>
      <c r="F5800" s="13">
        <v>15000</v>
      </c>
      <c r="G5800" s="7" t="s">
        <v>12</v>
      </c>
    </row>
    <row r="5801" spans="1:7">
      <c r="A5801" s="13" t="s">
        <v>1906</v>
      </c>
      <c r="B5801" s="20">
        <v>2020102622654</v>
      </c>
      <c r="C5801" s="23" t="s">
        <v>10596</v>
      </c>
      <c r="D5801" s="21">
        <v>46148</v>
      </c>
      <c r="E5801" s="17"/>
      <c r="F5801" s="13">
        <v>15000</v>
      </c>
      <c r="G5801" s="7" t="s">
        <v>12</v>
      </c>
    </row>
    <row r="5802" spans="1:7">
      <c r="A5802" s="13" t="s">
        <v>1906</v>
      </c>
      <c r="B5802" s="36">
        <v>2020102149552</v>
      </c>
      <c r="C5802" s="23" t="s">
        <v>10597</v>
      </c>
      <c r="D5802" s="21">
        <v>46136</v>
      </c>
      <c r="E5802" s="17"/>
      <c r="F5802" s="13">
        <v>15000</v>
      </c>
      <c r="G5802" s="7" t="s">
        <v>12</v>
      </c>
    </row>
    <row r="5803" spans="1:7">
      <c r="A5803" s="13" t="s">
        <v>1906</v>
      </c>
      <c r="B5803" s="36">
        <v>2020105851299</v>
      </c>
      <c r="C5803" s="23" t="s">
        <v>10598</v>
      </c>
      <c r="D5803" s="21">
        <v>46227</v>
      </c>
      <c r="E5803" s="17"/>
      <c r="F5803" s="13">
        <v>15000</v>
      </c>
      <c r="G5803" s="7" t="s">
        <v>12</v>
      </c>
    </row>
    <row r="5804" spans="1:7">
      <c r="A5804" s="13" t="s">
        <v>1906</v>
      </c>
      <c r="B5804" s="36">
        <v>2022100756545</v>
      </c>
      <c r="C5804" s="23" t="s">
        <v>10599</v>
      </c>
      <c r="D5804" s="21">
        <v>46076</v>
      </c>
      <c r="E5804" s="17" t="s">
        <v>10600</v>
      </c>
      <c r="F5804" s="13">
        <v>15000</v>
      </c>
      <c r="G5804" s="7" t="s">
        <v>12</v>
      </c>
    </row>
    <row r="5805" spans="1:7">
      <c r="A5805" s="13" t="s">
        <v>1906</v>
      </c>
      <c r="B5805" s="20">
        <v>2017100350757</v>
      </c>
      <c r="C5805" s="71" t="s">
        <v>10601</v>
      </c>
      <c r="D5805" s="21">
        <v>46070</v>
      </c>
      <c r="E5805" s="17" t="s">
        <v>10602</v>
      </c>
      <c r="F5805" s="13">
        <v>15000</v>
      </c>
      <c r="G5805" s="7" t="s">
        <v>12</v>
      </c>
    </row>
    <row r="5806" spans="1:7">
      <c r="A5806" s="13" t="s">
        <v>1906</v>
      </c>
      <c r="B5806" s="20">
        <v>2021106685572</v>
      </c>
      <c r="C5806" s="17" t="s">
        <v>10603</v>
      </c>
      <c r="D5806" s="21">
        <v>45854</v>
      </c>
      <c r="E5806" s="17" t="s">
        <v>10604</v>
      </c>
      <c r="F5806" s="20">
        <v>15000</v>
      </c>
      <c r="G5806" s="7" t="s">
        <v>12</v>
      </c>
    </row>
    <row r="5807" spans="1:7">
      <c r="A5807" s="13" t="s">
        <v>1906</v>
      </c>
      <c r="B5807" s="20">
        <v>2016106446833</v>
      </c>
      <c r="C5807" s="17" t="s">
        <v>10605</v>
      </c>
      <c r="D5807" s="21">
        <v>45909</v>
      </c>
      <c r="E5807" s="17" t="s">
        <v>10606</v>
      </c>
      <c r="F5807" s="20">
        <v>15000</v>
      </c>
      <c r="G5807" s="7" t="s">
        <v>12</v>
      </c>
    </row>
    <row r="5808" spans="1:7">
      <c r="A5808" s="13" t="s">
        <v>1906</v>
      </c>
      <c r="B5808" s="20">
        <v>2020108641790</v>
      </c>
      <c r="C5808" s="17" t="s">
        <v>10607</v>
      </c>
      <c r="D5808" s="21">
        <v>45925</v>
      </c>
      <c r="E5808" s="17" t="s">
        <v>10608</v>
      </c>
      <c r="F5808" s="20">
        <v>15000</v>
      </c>
      <c r="G5808" s="7" t="s">
        <v>12</v>
      </c>
    </row>
    <row r="5809" spans="1:7">
      <c r="A5809" s="13" t="s">
        <v>1906</v>
      </c>
      <c r="B5809" s="20">
        <v>2021115359892</v>
      </c>
      <c r="C5809" s="17" t="s">
        <v>10609</v>
      </c>
      <c r="D5809" s="21">
        <v>46038</v>
      </c>
      <c r="E5809" s="17" t="s">
        <v>10610</v>
      </c>
      <c r="F5809" s="20">
        <v>15000</v>
      </c>
      <c r="G5809" s="7" t="s">
        <v>12</v>
      </c>
    </row>
    <row r="5810" spans="1:7">
      <c r="A5810" s="13" t="s">
        <v>1906</v>
      </c>
      <c r="B5810" s="20">
        <v>2017100359075</v>
      </c>
      <c r="C5810" s="17" t="s">
        <v>10611</v>
      </c>
      <c r="D5810" s="21">
        <v>46071</v>
      </c>
      <c r="E5810" s="17" t="s">
        <v>10606</v>
      </c>
      <c r="F5810" s="20">
        <v>15000</v>
      </c>
      <c r="G5810" s="7" t="s">
        <v>12</v>
      </c>
    </row>
    <row r="5811" spans="1:7">
      <c r="A5811" s="13" t="s">
        <v>1906</v>
      </c>
      <c r="B5811" s="20">
        <v>2019101408152</v>
      </c>
      <c r="C5811" s="17" t="s">
        <v>10612</v>
      </c>
      <c r="D5811" s="21">
        <v>46107</v>
      </c>
      <c r="E5811" s="17" t="s">
        <v>10613</v>
      </c>
      <c r="F5811" s="20">
        <v>15000</v>
      </c>
      <c r="G5811" s="7" t="s">
        <v>12</v>
      </c>
    </row>
    <row r="5812" spans="1:7">
      <c r="A5812" s="13" t="s">
        <v>1906</v>
      </c>
      <c r="B5812" s="20" t="s">
        <v>10614</v>
      </c>
      <c r="C5812" s="17" t="s">
        <v>10615</v>
      </c>
      <c r="D5812" s="21">
        <v>46160</v>
      </c>
      <c r="E5812" s="17" t="s">
        <v>4845</v>
      </c>
      <c r="F5812" s="20">
        <v>15000</v>
      </c>
      <c r="G5812" s="7" t="s">
        <v>12</v>
      </c>
    </row>
    <row r="5813" spans="1:7">
      <c r="A5813" s="13" t="s">
        <v>1906</v>
      </c>
      <c r="B5813" s="20">
        <v>2017113911158</v>
      </c>
      <c r="C5813" s="17" t="s">
        <v>10616</v>
      </c>
      <c r="D5813" s="13" t="s">
        <v>10617</v>
      </c>
      <c r="E5813" s="27"/>
      <c r="F5813" s="20">
        <v>15000</v>
      </c>
      <c r="G5813" s="7" t="s">
        <v>12</v>
      </c>
    </row>
    <row r="5814" spans="1:7">
      <c r="A5814" s="13" t="s">
        <v>1906</v>
      </c>
      <c r="B5814" s="20">
        <v>2020103943718</v>
      </c>
      <c r="C5814" s="17" t="s">
        <v>10618</v>
      </c>
      <c r="D5814" s="13" t="s">
        <v>10619</v>
      </c>
      <c r="E5814" s="27"/>
      <c r="F5814" s="20">
        <v>15000</v>
      </c>
      <c r="G5814" s="7" t="s">
        <v>12</v>
      </c>
    </row>
    <row r="5815" spans="1:7">
      <c r="A5815" s="35" t="s">
        <v>1906</v>
      </c>
      <c r="B5815" s="20">
        <v>2017112530093</v>
      </c>
      <c r="C5815" s="17" t="s">
        <v>10620</v>
      </c>
      <c r="D5815" s="13" t="s">
        <v>10621</v>
      </c>
      <c r="E5815" s="27"/>
      <c r="F5815" s="20">
        <v>15000</v>
      </c>
      <c r="G5815" s="7" t="s">
        <v>12</v>
      </c>
    </row>
    <row r="5816" ht="12.75" spans="1:7">
      <c r="A5816" s="35" t="s">
        <v>1906</v>
      </c>
      <c r="B5816" s="20">
        <v>2020104436621</v>
      </c>
      <c r="C5816" s="17" t="s">
        <v>10622</v>
      </c>
      <c r="D5816" s="13" t="s">
        <v>8657</v>
      </c>
      <c r="E5816" s="27"/>
      <c r="F5816" s="20">
        <v>15000</v>
      </c>
      <c r="G5816" s="7" t="s">
        <v>12</v>
      </c>
    </row>
    <row r="5817" spans="1:7">
      <c r="A5817" s="35" t="s">
        <v>1906</v>
      </c>
      <c r="B5817" s="20">
        <v>2018103985200</v>
      </c>
      <c r="C5817" s="46" t="s">
        <v>10623</v>
      </c>
      <c r="D5817" s="13" t="s">
        <v>10624</v>
      </c>
      <c r="E5817" s="27"/>
      <c r="F5817" s="20">
        <v>15000</v>
      </c>
      <c r="G5817" s="7" t="s">
        <v>12</v>
      </c>
    </row>
    <row r="5818" spans="1:7">
      <c r="A5818" s="35" t="s">
        <v>1906</v>
      </c>
      <c r="B5818" s="20">
        <v>2020105211343</v>
      </c>
      <c r="C5818" s="46" t="s">
        <v>10625</v>
      </c>
      <c r="D5818" s="28" t="s">
        <v>10626</v>
      </c>
      <c r="E5818" s="27"/>
      <c r="F5818" s="20">
        <v>15000</v>
      </c>
      <c r="G5818" s="7" t="s">
        <v>12</v>
      </c>
    </row>
    <row r="5819" spans="1:7">
      <c r="A5819" s="35" t="s">
        <v>1906</v>
      </c>
      <c r="B5819" s="20">
        <v>2018116432215</v>
      </c>
      <c r="C5819" s="46" t="s">
        <v>10627</v>
      </c>
      <c r="D5819" s="13" t="s">
        <v>8655</v>
      </c>
      <c r="E5819" s="27"/>
      <c r="F5819" s="20">
        <v>15000</v>
      </c>
      <c r="G5819" s="7" t="s">
        <v>12</v>
      </c>
    </row>
    <row r="5820" spans="1:7">
      <c r="A5820" s="35" t="s">
        <v>1906</v>
      </c>
      <c r="B5820" s="20">
        <v>2023106113638</v>
      </c>
      <c r="C5820" s="46" t="s">
        <v>10628</v>
      </c>
      <c r="D5820" s="21" t="s">
        <v>10629</v>
      </c>
      <c r="E5820" s="27"/>
      <c r="F5820" s="20">
        <v>15000</v>
      </c>
      <c r="G5820" s="7" t="s">
        <v>12</v>
      </c>
    </row>
    <row r="5821" spans="1:7">
      <c r="A5821" s="13" t="s">
        <v>1906</v>
      </c>
      <c r="B5821" s="20">
        <v>2017106085134</v>
      </c>
      <c r="C5821" s="46" t="s">
        <v>10630</v>
      </c>
      <c r="D5821" s="13" t="s">
        <v>10631</v>
      </c>
      <c r="E5821" s="27"/>
      <c r="F5821" s="20">
        <v>15000</v>
      </c>
      <c r="G5821" s="7" t="s">
        <v>12</v>
      </c>
    </row>
    <row r="5822" spans="1:7">
      <c r="A5822" s="35" t="s">
        <v>1906</v>
      </c>
      <c r="B5822" s="20">
        <v>2016109622748</v>
      </c>
      <c r="C5822" s="46" t="s">
        <v>10632</v>
      </c>
      <c r="D5822" s="28" t="s">
        <v>10633</v>
      </c>
      <c r="E5822" s="46"/>
      <c r="F5822" s="20">
        <v>15000</v>
      </c>
      <c r="G5822" s="7" t="s">
        <v>12</v>
      </c>
    </row>
    <row r="5823" spans="1:7">
      <c r="A5823" s="35" t="s">
        <v>1906</v>
      </c>
      <c r="B5823" s="20">
        <v>2018104099387</v>
      </c>
      <c r="C5823" s="46" t="s">
        <v>10634</v>
      </c>
      <c r="D5823" s="13" t="s">
        <v>10635</v>
      </c>
      <c r="E5823" s="27"/>
      <c r="F5823" s="20">
        <v>15000</v>
      </c>
      <c r="G5823" s="7" t="s">
        <v>12</v>
      </c>
    </row>
    <row r="5824" spans="1:7">
      <c r="A5824" s="35" t="s">
        <v>1906</v>
      </c>
      <c r="B5824" s="20">
        <v>2018105403026</v>
      </c>
      <c r="C5824" s="46" t="s">
        <v>10636</v>
      </c>
      <c r="D5824" s="13" t="s">
        <v>10637</v>
      </c>
      <c r="E5824" s="27"/>
      <c r="F5824" s="20">
        <v>15000</v>
      </c>
      <c r="G5824" s="7" t="s">
        <v>12</v>
      </c>
    </row>
    <row r="5825" spans="1:7">
      <c r="A5825" s="35" t="s">
        <v>1906</v>
      </c>
      <c r="B5825" s="20">
        <v>2019107150498</v>
      </c>
      <c r="C5825" s="46" t="s">
        <v>10638</v>
      </c>
      <c r="D5825" s="13" t="s">
        <v>10639</v>
      </c>
      <c r="E5825" s="27"/>
      <c r="F5825" s="20">
        <v>15000</v>
      </c>
      <c r="G5825" s="7" t="s">
        <v>12</v>
      </c>
    </row>
    <row r="5826" spans="1:7">
      <c r="A5826" s="35" t="s">
        <v>1906</v>
      </c>
      <c r="B5826" s="20">
        <v>2018102605327</v>
      </c>
      <c r="C5826" s="46" t="s">
        <v>10640</v>
      </c>
      <c r="D5826" s="13" t="s">
        <v>10641</v>
      </c>
      <c r="E5826" s="27"/>
      <c r="F5826" s="20">
        <v>15000</v>
      </c>
      <c r="G5826" s="7" t="s">
        <v>12</v>
      </c>
    </row>
    <row r="5827" spans="1:7">
      <c r="A5827" s="35" t="s">
        <v>1906</v>
      </c>
      <c r="B5827" s="20">
        <v>2018109117362</v>
      </c>
      <c r="C5827" s="46" t="s">
        <v>10642</v>
      </c>
      <c r="D5827" s="13" t="s">
        <v>10643</v>
      </c>
      <c r="E5827" s="27"/>
      <c r="F5827" s="20">
        <v>15000</v>
      </c>
      <c r="G5827" s="7" t="s">
        <v>12</v>
      </c>
    </row>
    <row r="5828" spans="1:7">
      <c r="A5828" s="35" t="s">
        <v>1906</v>
      </c>
      <c r="B5828" s="20">
        <v>2022111066115</v>
      </c>
      <c r="C5828" s="46" t="s">
        <v>10644</v>
      </c>
      <c r="D5828" s="13" t="s">
        <v>10645</v>
      </c>
      <c r="E5828" s="27"/>
      <c r="F5828" s="20">
        <v>15000</v>
      </c>
      <c r="G5828" s="7" t="s">
        <v>12</v>
      </c>
    </row>
    <row r="5829" spans="1:7">
      <c r="A5829" s="35" t="s">
        <v>1906</v>
      </c>
      <c r="B5829" s="20">
        <v>2022111340868</v>
      </c>
      <c r="C5829" s="46" t="s">
        <v>10646</v>
      </c>
      <c r="D5829" s="13" t="s">
        <v>10647</v>
      </c>
      <c r="E5829" s="27"/>
      <c r="F5829" s="20">
        <v>15000</v>
      </c>
      <c r="G5829" s="7" t="s">
        <v>12</v>
      </c>
    </row>
    <row r="5830" spans="1:7">
      <c r="A5830" s="35" t="s">
        <v>1906</v>
      </c>
      <c r="B5830" s="20" t="s">
        <v>10648</v>
      </c>
      <c r="C5830" s="46" t="s">
        <v>10649</v>
      </c>
      <c r="D5830" s="13" t="s">
        <v>10650</v>
      </c>
      <c r="E5830" s="27"/>
      <c r="F5830" s="20">
        <v>15000</v>
      </c>
      <c r="G5830" s="7" t="s">
        <v>12</v>
      </c>
    </row>
    <row r="5831" spans="1:7">
      <c r="A5831" s="35" t="s">
        <v>1906</v>
      </c>
      <c r="B5831" s="20">
        <v>2024104939686</v>
      </c>
      <c r="C5831" s="29" t="s">
        <v>10651</v>
      </c>
      <c r="D5831" s="35" t="s">
        <v>10652</v>
      </c>
      <c r="E5831" s="27"/>
      <c r="F5831" s="20">
        <v>15000</v>
      </c>
      <c r="G5831" s="7" t="s">
        <v>12</v>
      </c>
    </row>
    <row r="5832" ht="24" spans="1:7">
      <c r="A5832" s="37" t="s">
        <v>1906</v>
      </c>
      <c r="B5832" s="36">
        <v>2019105304326</v>
      </c>
      <c r="C5832" s="42" t="s">
        <v>10653</v>
      </c>
      <c r="D5832" s="50">
        <v>45857</v>
      </c>
      <c r="E5832" s="42" t="s">
        <v>10654</v>
      </c>
      <c r="F5832" s="37">
        <v>15000</v>
      </c>
      <c r="G5832" s="7" t="s">
        <v>12</v>
      </c>
    </row>
    <row r="5833" ht="24" spans="1:7">
      <c r="A5833" s="37" t="s">
        <v>1906</v>
      </c>
      <c r="B5833" s="36">
        <v>2019105303215</v>
      </c>
      <c r="C5833" s="42" t="s">
        <v>10655</v>
      </c>
      <c r="D5833" s="50">
        <v>45857</v>
      </c>
      <c r="E5833" s="42" t="s">
        <v>10654</v>
      </c>
      <c r="F5833" s="37">
        <v>15000</v>
      </c>
      <c r="G5833" s="7" t="s">
        <v>12</v>
      </c>
    </row>
    <row r="5834" ht="24" spans="1:7">
      <c r="A5834" s="37" t="s">
        <v>1906</v>
      </c>
      <c r="B5834" s="36">
        <v>2019105303253</v>
      </c>
      <c r="C5834" s="42" t="s">
        <v>10656</v>
      </c>
      <c r="D5834" s="50">
        <v>45857</v>
      </c>
      <c r="E5834" s="42" t="s">
        <v>10654</v>
      </c>
      <c r="F5834" s="37">
        <v>15000</v>
      </c>
      <c r="G5834" s="7" t="s">
        <v>12</v>
      </c>
    </row>
    <row r="5835" spans="1:7">
      <c r="A5835" s="37" t="s">
        <v>1906</v>
      </c>
      <c r="B5835" s="36">
        <v>2019105303126</v>
      </c>
      <c r="C5835" s="42" t="s">
        <v>10657</v>
      </c>
      <c r="D5835" s="50">
        <v>45857</v>
      </c>
      <c r="E5835" s="42" t="s">
        <v>10654</v>
      </c>
      <c r="F5835" s="37">
        <v>15000</v>
      </c>
      <c r="G5835" s="7" t="s">
        <v>12</v>
      </c>
    </row>
    <row r="5836" spans="1:7">
      <c r="A5836" s="37" t="s">
        <v>1906</v>
      </c>
      <c r="B5836" s="36">
        <v>2018108849151</v>
      </c>
      <c r="C5836" s="42" t="s">
        <v>10658</v>
      </c>
      <c r="D5836" s="50">
        <v>45906</v>
      </c>
      <c r="E5836" s="42" t="s">
        <v>10659</v>
      </c>
      <c r="F5836" s="37">
        <v>15000</v>
      </c>
      <c r="G5836" s="7" t="s">
        <v>12</v>
      </c>
    </row>
    <row r="5837" spans="1:7">
      <c r="A5837" s="37" t="s">
        <v>1906</v>
      </c>
      <c r="B5837" s="36">
        <v>2018116307145</v>
      </c>
      <c r="C5837" s="42" t="s">
        <v>10660</v>
      </c>
      <c r="D5837" s="50">
        <v>46051</v>
      </c>
      <c r="E5837" s="42" t="s">
        <v>10661</v>
      </c>
      <c r="F5837" s="37">
        <v>15000</v>
      </c>
      <c r="G5837" s="7" t="s">
        <v>12</v>
      </c>
    </row>
    <row r="5838" spans="1:7">
      <c r="A5838" s="20" t="s">
        <v>1906</v>
      </c>
      <c r="B5838" s="20" t="s">
        <v>10662</v>
      </c>
      <c r="C5838" s="17" t="s">
        <v>10663</v>
      </c>
      <c r="D5838" s="21">
        <v>45957</v>
      </c>
      <c r="E5838" s="17" t="s">
        <v>10664</v>
      </c>
      <c r="F5838" s="20">
        <v>15000</v>
      </c>
      <c r="G5838" s="7" t="s">
        <v>12</v>
      </c>
    </row>
    <row r="5839" spans="1:7">
      <c r="A5839" s="20" t="s">
        <v>1906</v>
      </c>
      <c r="B5839" s="20">
        <v>2022101808960</v>
      </c>
      <c r="C5839" s="17" t="s">
        <v>10665</v>
      </c>
      <c r="D5839" s="21">
        <v>46107</v>
      </c>
      <c r="E5839" s="17" t="s">
        <v>10666</v>
      </c>
      <c r="F5839" s="20">
        <v>15000</v>
      </c>
      <c r="G5839" s="7" t="s">
        <v>12</v>
      </c>
    </row>
    <row r="5840" spans="1:7">
      <c r="A5840" s="13" t="s">
        <v>1906</v>
      </c>
      <c r="B5840" s="62">
        <v>2020109902069</v>
      </c>
      <c r="C5840" s="17" t="s">
        <v>10667</v>
      </c>
      <c r="D5840" s="13" t="s">
        <v>10668</v>
      </c>
      <c r="E5840" s="17"/>
      <c r="F5840" s="20">
        <v>15200</v>
      </c>
      <c r="G5840" s="7" t="s">
        <v>12</v>
      </c>
    </row>
    <row r="5841" spans="1:7">
      <c r="A5841" s="13" t="s">
        <v>1906</v>
      </c>
      <c r="B5841" s="62">
        <v>2020109884982</v>
      </c>
      <c r="C5841" s="17" t="s">
        <v>10669</v>
      </c>
      <c r="D5841" s="13" t="s">
        <v>10668</v>
      </c>
      <c r="E5841" s="17"/>
      <c r="F5841" s="20">
        <v>15200</v>
      </c>
      <c r="G5841" s="7" t="s">
        <v>12</v>
      </c>
    </row>
    <row r="5842" spans="1:7">
      <c r="A5842" s="13" t="s">
        <v>1906</v>
      </c>
      <c r="B5842" s="62">
        <v>2020100285336</v>
      </c>
      <c r="C5842" s="17" t="s">
        <v>10670</v>
      </c>
      <c r="D5842" s="21">
        <v>46064</v>
      </c>
      <c r="E5842" s="17"/>
      <c r="F5842" s="20">
        <v>15200</v>
      </c>
      <c r="G5842" s="7" t="s">
        <v>12</v>
      </c>
    </row>
    <row r="5843" spans="1:7">
      <c r="A5843" s="13" t="s">
        <v>1906</v>
      </c>
      <c r="B5843" s="20">
        <v>2020105584156</v>
      </c>
      <c r="C5843" s="17" t="s">
        <v>10671</v>
      </c>
      <c r="D5843" s="21" t="s">
        <v>10672</v>
      </c>
      <c r="E5843" s="17" t="s">
        <v>10673</v>
      </c>
      <c r="F5843" s="20">
        <v>15200</v>
      </c>
      <c r="G5843" s="7" t="s">
        <v>12</v>
      </c>
    </row>
    <row r="5844" spans="1:7">
      <c r="A5844" s="13" t="s">
        <v>1906</v>
      </c>
      <c r="B5844" s="62" t="s">
        <v>10674</v>
      </c>
      <c r="C5844" s="17" t="s">
        <v>10675</v>
      </c>
      <c r="D5844" s="13" t="s">
        <v>9340</v>
      </c>
      <c r="E5844" s="17"/>
      <c r="F5844" s="20">
        <v>15200</v>
      </c>
      <c r="G5844" s="7" t="s">
        <v>12</v>
      </c>
    </row>
    <row r="5845" spans="1:7">
      <c r="A5845" s="13" t="s">
        <v>1906</v>
      </c>
      <c r="B5845" s="62">
        <v>2020102164923</v>
      </c>
      <c r="C5845" s="17" t="s">
        <v>10676</v>
      </c>
      <c r="D5845" s="13" t="s">
        <v>10677</v>
      </c>
      <c r="E5845" s="17"/>
      <c r="F5845" s="20">
        <v>15200</v>
      </c>
      <c r="G5845" s="7" t="s">
        <v>12</v>
      </c>
    </row>
    <row r="5846" spans="1:7">
      <c r="A5846" s="13" t="s">
        <v>1906</v>
      </c>
      <c r="B5846" s="62">
        <v>2022101336531</v>
      </c>
      <c r="C5846" s="17" t="s">
        <v>10678</v>
      </c>
      <c r="D5846" s="13" t="s">
        <v>10679</v>
      </c>
      <c r="E5846" s="17"/>
      <c r="F5846" s="20">
        <v>15200</v>
      </c>
      <c r="G5846" s="7" t="s">
        <v>12</v>
      </c>
    </row>
    <row r="5847" spans="1:7">
      <c r="A5847" s="13" t="s">
        <v>1906</v>
      </c>
      <c r="B5847" s="62">
        <v>2020101164004</v>
      </c>
      <c r="C5847" s="17" t="s">
        <v>10680</v>
      </c>
      <c r="D5847" s="13" t="s">
        <v>10681</v>
      </c>
      <c r="E5847" s="17"/>
      <c r="F5847" s="20">
        <v>15200</v>
      </c>
      <c r="G5847" s="7" t="s">
        <v>12</v>
      </c>
    </row>
    <row r="5848" spans="1:7">
      <c r="A5848" s="13" t="s">
        <v>1906</v>
      </c>
      <c r="B5848" s="20">
        <v>2018113730458</v>
      </c>
      <c r="C5848" s="46" t="s">
        <v>10682</v>
      </c>
      <c r="D5848" s="21" t="s">
        <v>10683</v>
      </c>
      <c r="E5848" s="17"/>
      <c r="F5848" s="20">
        <v>15200</v>
      </c>
      <c r="G5848" s="7" t="s">
        <v>12</v>
      </c>
    </row>
    <row r="5849" spans="1:7">
      <c r="A5849" s="13" t="s">
        <v>1906</v>
      </c>
      <c r="B5849" s="20">
        <v>2019108828836</v>
      </c>
      <c r="C5849" s="46" t="s">
        <v>10684</v>
      </c>
      <c r="D5849" s="16" t="s">
        <v>10685</v>
      </c>
      <c r="E5849" s="17"/>
      <c r="F5849" s="20">
        <v>15200</v>
      </c>
      <c r="G5849" s="7" t="s">
        <v>12</v>
      </c>
    </row>
    <row r="5850" spans="1:7">
      <c r="A5850" s="13" t="s">
        <v>1906</v>
      </c>
      <c r="B5850" s="62">
        <v>2021100646875</v>
      </c>
      <c r="C5850" s="17" t="s">
        <v>10686</v>
      </c>
      <c r="D5850" s="13" t="s">
        <v>5873</v>
      </c>
      <c r="E5850" s="17"/>
      <c r="F5850" s="20">
        <v>15200</v>
      </c>
      <c r="G5850" s="7" t="s">
        <v>12</v>
      </c>
    </row>
    <row r="5851" spans="1:7">
      <c r="A5851" s="13" t="s">
        <v>1906</v>
      </c>
      <c r="B5851" s="68" t="s">
        <v>10687</v>
      </c>
      <c r="C5851" s="64" t="s">
        <v>10688</v>
      </c>
      <c r="D5851" s="69" t="s">
        <v>7388</v>
      </c>
      <c r="E5851" s="17" t="s">
        <v>10689</v>
      </c>
      <c r="F5851" s="20">
        <v>15200</v>
      </c>
      <c r="G5851" s="7" t="s">
        <v>12</v>
      </c>
    </row>
    <row r="5852" spans="1:7">
      <c r="A5852" s="13" t="s">
        <v>1906</v>
      </c>
      <c r="B5852" s="20">
        <v>2021104870935</v>
      </c>
      <c r="C5852" s="17" t="s">
        <v>10690</v>
      </c>
      <c r="D5852" s="13" t="s">
        <v>10691</v>
      </c>
      <c r="E5852" s="17" t="s">
        <v>10692</v>
      </c>
      <c r="F5852" s="20">
        <v>15200</v>
      </c>
      <c r="G5852" s="7" t="s">
        <v>12</v>
      </c>
    </row>
    <row r="5853" spans="1:7">
      <c r="A5853" s="13" t="s">
        <v>1906</v>
      </c>
      <c r="B5853" s="62">
        <v>2020104551846</v>
      </c>
      <c r="C5853" s="17" t="s">
        <v>10693</v>
      </c>
      <c r="D5853" s="13" t="s">
        <v>8020</v>
      </c>
      <c r="E5853" s="17"/>
      <c r="F5853" s="20">
        <v>15200</v>
      </c>
      <c r="G5853" s="7" t="s">
        <v>12</v>
      </c>
    </row>
    <row r="5854" spans="1:7">
      <c r="A5854" s="13" t="s">
        <v>1906</v>
      </c>
      <c r="B5854" s="59" t="s">
        <v>10694</v>
      </c>
      <c r="C5854" s="60" t="s">
        <v>10695</v>
      </c>
      <c r="D5854" s="13" t="s">
        <v>10696</v>
      </c>
      <c r="E5854" s="17"/>
      <c r="F5854" s="20">
        <v>15200</v>
      </c>
      <c r="G5854" s="7" t="s">
        <v>12</v>
      </c>
    </row>
    <row r="5855" spans="1:7">
      <c r="A5855" s="13" t="s">
        <v>1906</v>
      </c>
      <c r="B5855" s="20">
        <v>2021110704792</v>
      </c>
      <c r="C5855" s="23" t="s">
        <v>10697</v>
      </c>
      <c r="D5855" s="13" t="s">
        <v>10698</v>
      </c>
      <c r="E5855" s="17"/>
      <c r="F5855" s="20">
        <v>15200</v>
      </c>
      <c r="G5855" s="7" t="s">
        <v>12</v>
      </c>
    </row>
    <row r="5856" ht="12.75" spans="1:7">
      <c r="A5856" s="13" t="s">
        <v>1906</v>
      </c>
      <c r="B5856" s="20">
        <v>2019101296284</v>
      </c>
      <c r="C5856" s="17" t="s">
        <v>10699</v>
      </c>
      <c r="D5856" s="13" t="s">
        <v>10700</v>
      </c>
      <c r="E5856" s="17" t="s">
        <v>10701</v>
      </c>
      <c r="F5856" s="20">
        <v>15200</v>
      </c>
      <c r="G5856" s="7" t="s">
        <v>12</v>
      </c>
    </row>
    <row r="5857" spans="1:7">
      <c r="A5857" s="13" t="s">
        <v>1906</v>
      </c>
      <c r="B5857" s="20">
        <v>2021104526957</v>
      </c>
      <c r="C5857" s="17" t="s">
        <v>10702</v>
      </c>
      <c r="D5857" s="13" t="s">
        <v>10703</v>
      </c>
      <c r="E5857" s="17" t="s">
        <v>10704</v>
      </c>
      <c r="F5857" s="20">
        <v>15200</v>
      </c>
      <c r="G5857" s="7" t="s">
        <v>12</v>
      </c>
    </row>
    <row r="5858" spans="1:7">
      <c r="A5858" s="13" t="s">
        <v>1906</v>
      </c>
      <c r="B5858" s="20">
        <v>2022104115511</v>
      </c>
      <c r="C5858" s="23" t="s">
        <v>10705</v>
      </c>
      <c r="D5858" s="13" t="s">
        <v>7278</v>
      </c>
      <c r="E5858" s="17"/>
      <c r="F5858" s="20">
        <v>15200</v>
      </c>
      <c r="G5858" s="7" t="s">
        <v>12</v>
      </c>
    </row>
    <row r="5859" spans="1:7">
      <c r="A5859" s="13" t="s">
        <v>1906</v>
      </c>
      <c r="B5859" s="20">
        <v>2019109159162</v>
      </c>
      <c r="C5859" s="17" t="s">
        <v>10706</v>
      </c>
      <c r="D5859" s="13" t="s">
        <v>9289</v>
      </c>
      <c r="E5859" s="17"/>
      <c r="F5859" s="20">
        <v>15200</v>
      </c>
      <c r="G5859" s="7" t="s">
        <v>12</v>
      </c>
    </row>
    <row r="5860" spans="1:7">
      <c r="A5860" s="13" t="s">
        <v>1906</v>
      </c>
      <c r="B5860" s="20">
        <v>2017103448314</v>
      </c>
      <c r="C5860" s="23" t="s">
        <v>10707</v>
      </c>
      <c r="D5860" s="13" t="s">
        <v>3850</v>
      </c>
      <c r="E5860" s="17"/>
      <c r="F5860" s="20">
        <v>15200</v>
      </c>
      <c r="G5860" s="7" t="s">
        <v>12</v>
      </c>
    </row>
    <row r="5861" spans="1:7">
      <c r="A5861" s="13" t="s">
        <v>1906</v>
      </c>
      <c r="B5861" s="20">
        <v>2017109342648</v>
      </c>
      <c r="C5861" s="23" t="s">
        <v>10708</v>
      </c>
      <c r="D5861" s="13" t="s">
        <v>10709</v>
      </c>
      <c r="E5861" s="17" t="s">
        <v>10710</v>
      </c>
      <c r="F5861" s="20">
        <v>15200</v>
      </c>
      <c r="G5861" s="7" t="s">
        <v>12</v>
      </c>
    </row>
    <row r="5862" spans="1:7">
      <c r="A5862" s="13" t="s">
        <v>1906</v>
      </c>
      <c r="B5862" s="20">
        <v>2024107279071</v>
      </c>
      <c r="C5862" s="17" t="s">
        <v>10711</v>
      </c>
      <c r="D5862" s="21" t="s">
        <v>10712</v>
      </c>
      <c r="E5862" s="17"/>
      <c r="F5862" s="20">
        <v>15200</v>
      </c>
      <c r="G5862" s="7" t="s">
        <v>12</v>
      </c>
    </row>
    <row r="5863" spans="1:7">
      <c r="A5863" s="13" t="s">
        <v>1906</v>
      </c>
      <c r="B5863" s="20">
        <v>2017106975051</v>
      </c>
      <c r="C5863" s="17" t="s">
        <v>10713</v>
      </c>
      <c r="D5863" s="21" t="s">
        <v>3875</v>
      </c>
      <c r="E5863" s="17" t="s">
        <v>10714</v>
      </c>
      <c r="F5863" s="20">
        <v>15200</v>
      </c>
      <c r="G5863" s="7" t="s">
        <v>12</v>
      </c>
    </row>
    <row r="5864" spans="1:7">
      <c r="A5864" s="13" t="s">
        <v>1906</v>
      </c>
      <c r="B5864" s="20">
        <v>2018104312227</v>
      </c>
      <c r="C5864" s="17" t="s">
        <v>10715</v>
      </c>
      <c r="D5864" s="21" t="s">
        <v>7326</v>
      </c>
      <c r="E5864" s="17"/>
      <c r="F5864" s="20">
        <v>15200</v>
      </c>
      <c r="G5864" s="7" t="s">
        <v>12</v>
      </c>
    </row>
    <row r="5865" spans="1:7">
      <c r="A5865" s="13" t="s">
        <v>1906</v>
      </c>
      <c r="B5865" s="20">
        <v>2019106804150</v>
      </c>
      <c r="C5865" s="17" t="s">
        <v>10716</v>
      </c>
      <c r="D5865" s="21" t="s">
        <v>10717</v>
      </c>
      <c r="E5865" s="17" t="s">
        <v>10718</v>
      </c>
      <c r="F5865" s="20">
        <v>15200</v>
      </c>
      <c r="G5865" s="7" t="s">
        <v>12</v>
      </c>
    </row>
    <row r="5866" spans="1:7">
      <c r="A5866" s="13" t="s">
        <v>1906</v>
      </c>
      <c r="B5866" s="20">
        <v>2018101266265</v>
      </c>
      <c r="C5866" s="17" t="s">
        <v>10719</v>
      </c>
      <c r="D5866" s="13" t="s">
        <v>10720</v>
      </c>
      <c r="E5866" s="17"/>
      <c r="F5866" s="20">
        <v>15200</v>
      </c>
      <c r="G5866" s="7" t="s">
        <v>12</v>
      </c>
    </row>
    <row r="5867" spans="1:7">
      <c r="A5867" s="13" t="s">
        <v>1906</v>
      </c>
      <c r="B5867" s="20">
        <v>2017104089018</v>
      </c>
      <c r="C5867" s="17" t="s">
        <v>10721</v>
      </c>
      <c r="D5867" s="13" t="s">
        <v>10722</v>
      </c>
      <c r="E5867" s="17" t="s">
        <v>10723</v>
      </c>
      <c r="F5867" s="20">
        <v>15200</v>
      </c>
      <c r="G5867" s="7" t="s">
        <v>12</v>
      </c>
    </row>
    <row r="5868" spans="1:7">
      <c r="A5868" s="13" t="s">
        <v>1906</v>
      </c>
      <c r="B5868" s="20">
        <v>2018113730180</v>
      </c>
      <c r="C5868" s="17" t="s">
        <v>10724</v>
      </c>
      <c r="D5868" s="21" t="s">
        <v>10683</v>
      </c>
      <c r="E5868" s="17"/>
      <c r="F5868" s="20">
        <v>15200</v>
      </c>
      <c r="G5868" s="7" t="s">
        <v>12</v>
      </c>
    </row>
    <row r="5869" spans="1:7">
      <c r="A5869" s="13" t="s">
        <v>1906</v>
      </c>
      <c r="B5869" s="20">
        <v>2018104307888</v>
      </c>
      <c r="C5869" s="17" t="s">
        <v>10725</v>
      </c>
      <c r="D5869" s="21" t="s">
        <v>7326</v>
      </c>
      <c r="E5869" s="17"/>
      <c r="F5869" s="20">
        <v>15200</v>
      </c>
      <c r="G5869" s="7" t="s">
        <v>12</v>
      </c>
    </row>
    <row r="5870" spans="1:7">
      <c r="A5870" s="13" t="s">
        <v>1906</v>
      </c>
      <c r="B5870" s="62">
        <v>2018113103625</v>
      </c>
      <c r="C5870" s="17" t="s">
        <v>10726</v>
      </c>
      <c r="D5870" s="13" t="s">
        <v>2944</v>
      </c>
      <c r="E5870" s="17" t="s">
        <v>10727</v>
      </c>
      <c r="F5870" s="20">
        <v>15200</v>
      </c>
      <c r="G5870" s="7" t="s">
        <v>12</v>
      </c>
    </row>
    <row r="5871" spans="1:7">
      <c r="A5871" s="13" t="s">
        <v>1906</v>
      </c>
      <c r="B5871" s="62">
        <v>2018102845848</v>
      </c>
      <c r="C5871" s="17" t="s">
        <v>10728</v>
      </c>
      <c r="D5871" s="13" t="s">
        <v>7376</v>
      </c>
      <c r="E5871" s="17"/>
      <c r="F5871" s="20">
        <v>15200</v>
      </c>
      <c r="G5871" s="7" t="s">
        <v>12</v>
      </c>
    </row>
    <row r="5872" spans="1:7">
      <c r="A5872" s="13" t="s">
        <v>1906</v>
      </c>
      <c r="B5872" s="62">
        <v>2020100104561</v>
      </c>
      <c r="C5872" s="17" t="s">
        <v>10729</v>
      </c>
      <c r="D5872" s="13" t="s">
        <v>10730</v>
      </c>
      <c r="E5872" s="17"/>
      <c r="F5872" s="20">
        <v>15200</v>
      </c>
      <c r="G5872" s="7" t="s">
        <v>12</v>
      </c>
    </row>
    <row r="5873" spans="1:7">
      <c r="A5873" s="13" t="s">
        <v>1906</v>
      </c>
      <c r="B5873" s="62">
        <v>2019113685584</v>
      </c>
      <c r="C5873" s="17" t="s">
        <v>10731</v>
      </c>
      <c r="D5873" s="21" t="s">
        <v>7388</v>
      </c>
      <c r="E5873" s="17"/>
      <c r="F5873" s="20">
        <v>15200</v>
      </c>
      <c r="G5873" s="7" t="s">
        <v>12</v>
      </c>
    </row>
    <row r="5874" spans="1:7">
      <c r="A5874" s="13" t="s">
        <v>1906</v>
      </c>
      <c r="B5874" s="20">
        <v>2019103272462</v>
      </c>
      <c r="C5874" s="17" t="s">
        <v>10732</v>
      </c>
      <c r="D5874" s="21" t="s">
        <v>10733</v>
      </c>
      <c r="E5874" s="17" t="s">
        <v>10734</v>
      </c>
      <c r="F5874" s="20">
        <v>15200</v>
      </c>
      <c r="G5874" s="7" t="s">
        <v>12</v>
      </c>
    </row>
    <row r="5875" spans="1:7">
      <c r="A5875" s="13" t="s">
        <v>1906</v>
      </c>
      <c r="B5875" s="20">
        <v>2019103271008</v>
      </c>
      <c r="C5875" s="17" t="s">
        <v>10732</v>
      </c>
      <c r="D5875" s="21" t="s">
        <v>10733</v>
      </c>
      <c r="E5875" s="17" t="s">
        <v>10734</v>
      </c>
      <c r="F5875" s="20">
        <v>15200</v>
      </c>
      <c r="G5875" s="7" t="s">
        <v>12</v>
      </c>
    </row>
    <row r="5876" spans="1:7">
      <c r="A5876" s="13" t="s">
        <v>1906</v>
      </c>
      <c r="B5876" s="20">
        <v>2019110102305</v>
      </c>
      <c r="C5876" s="17" t="s">
        <v>10735</v>
      </c>
      <c r="D5876" s="21" t="s">
        <v>10733</v>
      </c>
      <c r="E5876" s="17" t="s">
        <v>10736</v>
      </c>
      <c r="F5876" s="20">
        <v>15200</v>
      </c>
      <c r="G5876" s="7" t="s">
        <v>12</v>
      </c>
    </row>
    <row r="5877" spans="1:7">
      <c r="A5877" s="13" t="s">
        <v>1906</v>
      </c>
      <c r="B5877" s="20">
        <v>2018113705600</v>
      </c>
      <c r="C5877" s="17" t="s">
        <v>10737</v>
      </c>
      <c r="D5877" s="16">
        <v>46008</v>
      </c>
      <c r="E5877" s="17" t="s">
        <v>10738</v>
      </c>
      <c r="F5877" s="20">
        <v>15300</v>
      </c>
      <c r="G5877" s="7" t="s">
        <v>12</v>
      </c>
    </row>
    <row r="5878" spans="1:7">
      <c r="A5878" s="13" t="s">
        <v>1906</v>
      </c>
      <c r="B5878" s="20">
        <v>2023107052788</v>
      </c>
      <c r="C5878" s="17" t="s">
        <v>10739</v>
      </c>
      <c r="D5878" s="16">
        <v>45852</v>
      </c>
      <c r="E5878" s="44"/>
      <c r="F5878" s="13">
        <v>15300</v>
      </c>
      <c r="G5878" s="7" t="s">
        <v>12</v>
      </c>
    </row>
    <row r="5879" spans="1:7">
      <c r="A5879" s="13" t="s">
        <v>1906</v>
      </c>
      <c r="B5879" s="20">
        <v>2021108483363</v>
      </c>
      <c r="C5879" s="17" t="s">
        <v>10740</v>
      </c>
      <c r="D5879" s="16">
        <v>45896</v>
      </c>
      <c r="E5879" s="44"/>
      <c r="F5879" s="13">
        <v>15300</v>
      </c>
      <c r="G5879" s="7" t="s">
        <v>12</v>
      </c>
    </row>
    <row r="5880" spans="1:7">
      <c r="A5880" s="13" t="s">
        <v>1906</v>
      </c>
      <c r="B5880" s="20">
        <v>2018109261344</v>
      </c>
      <c r="C5880" s="17" t="s">
        <v>10741</v>
      </c>
      <c r="D5880" s="16">
        <v>45915</v>
      </c>
      <c r="E5880" s="44"/>
      <c r="F5880" s="13">
        <v>15300</v>
      </c>
      <c r="G5880" s="7" t="s">
        <v>12</v>
      </c>
    </row>
    <row r="5881" spans="1:7">
      <c r="A5881" s="13" t="s">
        <v>1906</v>
      </c>
      <c r="B5881" s="20">
        <v>2019108949648</v>
      </c>
      <c r="C5881" s="17" t="s">
        <v>10742</v>
      </c>
      <c r="D5881" s="16">
        <v>45950</v>
      </c>
      <c r="E5881" s="44"/>
      <c r="F5881" s="13">
        <v>15300</v>
      </c>
      <c r="G5881" s="7" t="s">
        <v>12</v>
      </c>
    </row>
    <row r="5882" spans="1:7">
      <c r="A5882" s="13" t="s">
        <v>1906</v>
      </c>
      <c r="B5882" s="20">
        <v>2021100462138</v>
      </c>
      <c r="C5882" s="17" t="s">
        <v>10743</v>
      </c>
      <c r="D5882" s="16">
        <v>46069</v>
      </c>
      <c r="E5882" s="44"/>
      <c r="F5882" s="13">
        <v>15300</v>
      </c>
      <c r="G5882" s="7" t="s">
        <v>12</v>
      </c>
    </row>
    <row r="5883" spans="1:7">
      <c r="A5883" s="13" t="s">
        <v>1906</v>
      </c>
      <c r="B5883" s="20">
        <v>2021101776255</v>
      </c>
      <c r="C5883" s="17" t="s">
        <v>10744</v>
      </c>
      <c r="D5883" s="16">
        <v>46090</v>
      </c>
      <c r="E5883" s="44"/>
      <c r="F5883" s="13">
        <v>15300</v>
      </c>
      <c r="G5883" s="7" t="s">
        <v>12</v>
      </c>
    </row>
    <row r="5884" spans="1:7">
      <c r="A5884" s="13" t="s">
        <v>1906</v>
      </c>
      <c r="B5884" s="20">
        <v>2019101855264</v>
      </c>
      <c r="C5884" s="17" t="s">
        <v>10745</v>
      </c>
      <c r="D5884" s="16">
        <v>46125</v>
      </c>
      <c r="E5884" s="44"/>
      <c r="F5884" s="13">
        <v>15300</v>
      </c>
      <c r="G5884" s="7" t="s">
        <v>12</v>
      </c>
    </row>
    <row r="5885" spans="1:7">
      <c r="A5885" s="13" t="s">
        <v>1906</v>
      </c>
      <c r="B5885" s="20">
        <v>2019101861636</v>
      </c>
      <c r="C5885" s="17" t="s">
        <v>10746</v>
      </c>
      <c r="D5885" s="16">
        <v>46125</v>
      </c>
      <c r="E5885" s="44"/>
      <c r="F5885" s="13">
        <v>15300</v>
      </c>
      <c r="G5885" s="7" t="s">
        <v>12</v>
      </c>
    </row>
    <row r="5886" spans="1:7">
      <c r="A5886" s="13" t="s">
        <v>1906</v>
      </c>
      <c r="B5886" s="20">
        <v>2022106433063</v>
      </c>
      <c r="C5886" s="17" t="s">
        <v>10747</v>
      </c>
      <c r="D5886" s="16">
        <v>46211</v>
      </c>
      <c r="E5886" s="44"/>
      <c r="F5886" s="13">
        <v>15300</v>
      </c>
      <c r="G5886" s="7" t="s">
        <v>12</v>
      </c>
    </row>
    <row r="5887" spans="1:7">
      <c r="A5887" s="13" t="s">
        <v>1906</v>
      </c>
      <c r="B5887" s="20">
        <v>2020107264114</v>
      </c>
      <c r="C5887" s="17" t="s">
        <v>10748</v>
      </c>
      <c r="D5887" s="16">
        <v>45894</v>
      </c>
      <c r="E5887" s="44"/>
      <c r="F5887" s="13">
        <v>15300</v>
      </c>
      <c r="G5887" s="7" t="s">
        <v>12</v>
      </c>
    </row>
    <row r="5888" spans="1:7">
      <c r="A5888" s="13" t="s">
        <v>1906</v>
      </c>
      <c r="B5888" s="20">
        <v>2020107264006</v>
      </c>
      <c r="C5888" s="17" t="s">
        <v>10749</v>
      </c>
      <c r="D5888" s="16">
        <v>45894</v>
      </c>
      <c r="E5888" s="44"/>
      <c r="F5888" s="13">
        <v>15300</v>
      </c>
      <c r="G5888" s="7" t="s">
        <v>12</v>
      </c>
    </row>
    <row r="5889" ht="36" spans="1:7">
      <c r="A5889" s="13" t="s">
        <v>1906</v>
      </c>
      <c r="B5889" s="36">
        <v>2022104197210</v>
      </c>
      <c r="C5889" s="23" t="s">
        <v>10750</v>
      </c>
      <c r="D5889" s="21">
        <v>46163</v>
      </c>
      <c r="E5889" s="38" t="s">
        <v>10751</v>
      </c>
      <c r="F5889" s="20">
        <v>15500</v>
      </c>
      <c r="G5889" s="7" t="s">
        <v>12</v>
      </c>
    </row>
    <row r="5890" ht="24" spans="1:7">
      <c r="A5890" s="13" t="s">
        <v>1906</v>
      </c>
      <c r="B5890" s="36">
        <v>2022103903993</v>
      </c>
      <c r="C5890" s="23" t="s">
        <v>10752</v>
      </c>
      <c r="D5890" s="21">
        <v>46156</v>
      </c>
      <c r="E5890" s="38" t="s">
        <v>10753</v>
      </c>
      <c r="F5890" s="20">
        <v>15500</v>
      </c>
      <c r="G5890" s="7" t="s">
        <v>12</v>
      </c>
    </row>
    <row r="5891" ht="24" spans="1:7">
      <c r="A5891" s="13" t="s">
        <v>1906</v>
      </c>
      <c r="B5891" s="36">
        <v>2019110193874</v>
      </c>
      <c r="C5891" s="23" t="s">
        <v>10754</v>
      </c>
      <c r="D5891" s="21">
        <v>45985</v>
      </c>
      <c r="E5891" s="38" t="s">
        <v>10755</v>
      </c>
      <c r="F5891" s="20">
        <v>15500</v>
      </c>
      <c r="G5891" s="7" t="s">
        <v>12</v>
      </c>
    </row>
    <row r="5892" ht="36" spans="1:7">
      <c r="A5892" s="13" t="s">
        <v>1906</v>
      </c>
      <c r="B5892" s="36">
        <v>2022100443324</v>
      </c>
      <c r="C5892" s="23" t="s">
        <v>10756</v>
      </c>
      <c r="D5892" s="16">
        <v>46069</v>
      </c>
      <c r="E5892" s="38" t="s">
        <v>10757</v>
      </c>
      <c r="F5892" s="20">
        <v>15500</v>
      </c>
      <c r="G5892" s="7" t="s">
        <v>12</v>
      </c>
    </row>
    <row r="5893" ht="24" spans="1:7">
      <c r="A5893" s="13" t="s">
        <v>1906</v>
      </c>
      <c r="B5893" s="36">
        <v>2019111415398</v>
      </c>
      <c r="C5893" s="23" t="s">
        <v>10758</v>
      </c>
      <c r="D5893" s="16">
        <v>46013</v>
      </c>
      <c r="E5893" s="38" t="s">
        <v>10759</v>
      </c>
      <c r="F5893" s="20">
        <v>15500</v>
      </c>
      <c r="G5893" s="7" t="s">
        <v>12</v>
      </c>
    </row>
    <row r="5894" spans="1:7">
      <c r="A5894" s="13" t="s">
        <v>1906</v>
      </c>
      <c r="B5894" s="20">
        <v>2021102102048</v>
      </c>
      <c r="C5894" s="29" t="s">
        <v>10760</v>
      </c>
      <c r="D5894" s="16">
        <v>46105</v>
      </c>
      <c r="E5894" s="23" t="s">
        <v>10761</v>
      </c>
      <c r="F5894" s="36">
        <v>15500</v>
      </c>
      <c r="G5894" s="7" t="s">
        <v>12</v>
      </c>
    </row>
    <row r="5895" spans="1:7">
      <c r="A5895" s="13" t="s">
        <v>1906</v>
      </c>
      <c r="B5895" s="20" t="s">
        <v>10762</v>
      </c>
      <c r="C5895" s="29" t="s">
        <v>10763</v>
      </c>
      <c r="D5895" s="16">
        <v>46132</v>
      </c>
      <c r="E5895" s="23" t="s">
        <v>10764</v>
      </c>
      <c r="F5895" s="36">
        <v>15500</v>
      </c>
      <c r="G5895" s="7" t="s">
        <v>12</v>
      </c>
    </row>
    <row r="5896" spans="1:7">
      <c r="A5896" s="13" t="s">
        <v>1906</v>
      </c>
      <c r="B5896" s="20">
        <v>2020112346237</v>
      </c>
      <c r="C5896" s="29" t="s">
        <v>10765</v>
      </c>
      <c r="D5896" s="16">
        <v>45999</v>
      </c>
      <c r="E5896" s="23" t="s">
        <v>10766</v>
      </c>
      <c r="F5896" s="36">
        <v>15500</v>
      </c>
      <c r="G5896" s="7" t="s">
        <v>12</v>
      </c>
    </row>
    <row r="5897" ht="24" spans="1:7">
      <c r="A5897" s="13" t="s">
        <v>1906</v>
      </c>
      <c r="B5897" s="20">
        <v>2020106317877</v>
      </c>
      <c r="C5897" s="29" t="s">
        <v>10767</v>
      </c>
      <c r="D5897" s="16">
        <v>45873</v>
      </c>
      <c r="E5897" s="23" t="s">
        <v>10768</v>
      </c>
      <c r="F5897" s="36">
        <v>15500</v>
      </c>
      <c r="G5897" s="7" t="s">
        <v>12</v>
      </c>
    </row>
    <row r="5898" ht="36" spans="1:7">
      <c r="A5898" s="13" t="s">
        <v>1906</v>
      </c>
      <c r="B5898" s="20">
        <v>2020107119962</v>
      </c>
      <c r="C5898" s="29" t="s">
        <v>10769</v>
      </c>
      <c r="D5898" s="16">
        <v>45891</v>
      </c>
      <c r="E5898" s="23" t="s">
        <v>10770</v>
      </c>
      <c r="F5898" s="36">
        <v>15500</v>
      </c>
      <c r="G5898" s="7" t="s">
        <v>12</v>
      </c>
    </row>
    <row r="5899" ht="36" spans="1:7">
      <c r="A5899" s="13" t="s">
        <v>1906</v>
      </c>
      <c r="B5899" s="20">
        <v>2021105259192</v>
      </c>
      <c r="C5899" s="29" t="s">
        <v>10771</v>
      </c>
      <c r="D5899" s="16">
        <v>46188</v>
      </c>
      <c r="E5899" s="23" t="s">
        <v>10772</v>
      </c>
      <c r="F5899" s="36">
        <v>15500</v>
      </c>
      <c r="G5899" s="7" t="s">
        <v>12</v>
      </c>
    </row>
    <row r="5900" ht="36" spans="1:7">
      <c r="A5900" s="13" t="s">
        <v>1906</v>
      </c>
      <c r="B5900" s="20">
        <v>2019107186540</v>
      </c>
      <c r="C5900" s="29" t="s">
        <v>10773</v>
      </c>
      <c r="D5900" s="16">
        <v>45905</v>
      </c>
      <c r="E5900" s="23" t="s">
        <v>10774</v>
      </c>
      <c r="F5900" s="36">
        <v>15500</v>
      </c>
      <c r="G5900" s="7" t="s">
        <v>12</v>
      </c>
    </row>
    <row r="5901" ht="24" spans="1:7">
      <c r="A5901" s="13" t="s">
        <v>1906</v>
      </c>
      <c r="B5901" s="20">
        <v>2021107677037</v>
      </c>
      <c r="C5901" s="29" t="s">
        <v>10775</v>
      </c>
      <c r="D5901" s="16">
        <v>45876</v>
      </c>
      <c r="E5901" s="23" t="s">
        <v>10776</v>
      </c>
      <c r="F5901" s="36">
        <v>15500</v>
      </c>
      <c r="G5901" s="7" t="s">
        <v>12</v>
      </c>
    </row>
    <row r="5902" ht="24" spans="1:7">
      <c r="A5902" s="13" t="s">
        <v>1906</v>
      </c>
      <c r="B5902" s="20">
        <v>2023105364145</v>
      </c>
      <c r="C5902" s="17" t="s">
        <v>10777</v>
      </c>
      <c r="D5902" s="16">
        <v>46185</v>
      </c>
      <c r="E5902" s="23" t="s">
        <v>10778</v>
      </c>
      <c r="F5902" s="36">
        <v>15500</v>
      </c>
      <c r="G5902" s="7" t="s">
        <v>12</v>
      </c>
    </row>
    <row r="5903" ht="24" spans="1:7">
      <c r="A5903" s="13" t="s">
        <v>1906</v>
      </c>
      <c r="B5903" s="20">
        <v>2019112071443</v>
      </c>
      <c r="C5903" s="29" t="s">
        <v>10779</v>
      </c>
      <c r="D5903" s="16">
        <v>46021</v>
      </c>
      <c r="E5903" s="23" t="s">
        <v>10780</v>
      </c>
      <c r="F5903" s="36">
        <v>15500</v>
      </c>
      <c r="G5903" s="7" t="s">
        <v>12</v>
      </c>
    </row>
    <row r="5904" spans="1:7">
      <c r="A5904" s="13" t="s">
        <v>1906</v>
      </c>
      <c r="B5904" s="20">
        <v>2019104508491</v>
      </c>
      <c r="C5904" s="23" t="s">
        <v>10781</v>
      </c>
      <c r="D5904" s="39">
        <v>45838</v>
      </c>
      <c r="E5904" s="23" t="s">
        <v>10782</v>
      </c>
      <c r="F5904" s="20">
        <v>15500</v>
      </c>
      <c r="G5904" s="7" t="s">
        <v>12</v>
      </c>
    </row>
    <row r="5905" ht="24" spans="1:7">
      <c r="A5905" s="13" t="s">
        <v>1906</v>
      </c>
      <c r="B5905" s="20" t="s">
        <v>10783</v>
      </c>
      <c r="C5905" s="17" t="s">
        <v>10784</v>
      </c>
      <c r="D5905" s="16">
        <v>46119</v>
      </c>
      <c r="E5905" s="23" t="s">
        <v>10785</v>
      </c>
      <c r="F5905" s="20">
        <v>15500</v>
      </c>
      <c r="G5905" s="7" t="s">
        <v>12</v>
      </c>
    </row>
    <row r="5906" ht="24" spans="1:7">
      <c r="A5906" s="13" t="s">
        <v>1906</v>
      </c>
      <c r="B5906" s="20">
        <v>2019113558964</v>
      </c>
      <c r="C5906" s="29" t="s">
        <v>10786</v>
      </c>
      <c r="D5906" s="16">
        <v>46048</v>
      </c>
      <c r="E5906" s="38" t="s">
        <v>10787</v>
      </c>
      <c r="F5906" s="20">
        <v>15500</v>
      </c>
      <c r="G5906" s="7" t="s">
        <v>12</v>
      </c>
    </row>
    <row r="5907" ht="24" spans="1:7">
      <c r="A5907" s="13" t="s">
        <v>1906</v>
      </c>
      <c r="B5907" s="20">
        <v>2019111558692</v>
      </c>
      <c r="C5907" s="29" t="s">
        <v>10788</v>
      </c>
      <c r="D5907" s="16">
        <v>46013</v>
      </c>
      <c r="E5907" s="38" t="s">
        <v>10789</v>
      </c>
      <c r="F5907" s="20">
        <v>15500</v>
      </c>
      <c r="G5907" s="7" t="s">
        <v>12</v>
      </c>
    </row>
    <row r="5908" ht="24" spans="1:7">
      <c r="A5908" s="13" t="s">
        <v>1906</v>
      </c>
      <c r="B5908" s="20">
        <v>2019108421853</v>
      </c>
      <c r="C5908" s="29" t="s">
        <v>10790</v>
      </c>
      <c r="D5908" s="16">
        <v>45936</v>
      </c>
      <c r="E5908" s="38" t="s">
        <v>10789</v>
      </c>
      <c r="F5908" s="20">
        <v>15500</v>
      </c>
      <c r="G5908" s="7" t="s">
        <v>12</v>
      </c>
    </row>
    <row r="5909" ht="24" spans="1:7">
      <c r="A5909" s="13" t="s">
        <v>1906</v>
      </c>
      <c r="B5909" s="20">
        <v>2018108916743</v>
      </c>
      <c r="C5909" s="29" t="s">
        <v>10791</v>
      </c>
      <c r="D5909" s="16">
        <v>45908</v>
      </c>
      <c r="E5909" s="23" t="s">
        <v>10792</v>
      </c>
      <c r="F5909" s="20">
        <v>15500</v>
      </c>
      <c r="G5909" s="7" t="s">
        <v>12</v>
      </c>
    </row>
    <row r="5910" ht="24" spans="1:7">
      <c r="A5910" s="13" t="s">
        <v>1906</v>
      </c>
      <c r="B5910" s="20">
        <v>2018108926745</v>
      </c>
      <c r="C5910" s="29" t="s">
        <v>10793</v>
      </c>
      <c r="D5910" s="16">
        <v>45908</v>
      </c>
      <c r="E5910" s="23" t="s">
        <v>10792</v>
      </c>
      <c r="F5910" s="20">
        <v>15500</v>
      </c>
      <c r="G5910" s="7" t="s">
        <v>12</v>
      </c>
    </row>
    <row r="5911" spans="1:7">
      <c r="A5911" s="13" t="s">
        <v>1906</v>
      </c>
      <c r="B5911" s="20">
        <v>2018102223553</v>
      </c>
      <c r="C5911" s="29" t="s">
        <v>10794</v>
      </c>
      <c r="D5911" s="16">
        <v>46132</v>
      </c>
      <c r="E5911" s="23" t="s">
        <v>10795</v>
      </c>
      <c r="F5911" s="20">
        <v>15500</v>
      </c>
      <c r="G5911" s="7" t="s">
        <v>12</v>
      </c>
    </row>
    <row r="5912" ht="24" spans="1:7">
      <c r="A5912" s="13" t="s">
        <v>1906</v>
      </c>
      <c r="B5912" s="20">
        <v>2023114407563</v>
      </c>
      <c r="C5912" s="17" t="s">
        <v>10796</v>
      </c>
      <c r="D5912" s="16">
        <v>45992</v>
      </c>
      <c r="E5912" s="23" t="s">
        <v>10797</v>
      </c>
      <c r="F5912" s="20">
        <v>15500</v>
      </c>
      <c r="G5912" s="7" t="s">
        <v>12</v>
      </c>
    </row>
    <row r="5913" ht="24" spans="1:7">
      <c r="A5913" s="13" t="s">
        <v>1906</v>
      </c>
      <c r="B5913" s="20">
        <v>2023112383051</v>
      </c>
      <c r="C5913" s="17" t="s">
        <v>10798</v>
      </c>
      <c r="D5913" s="16">
        <v>45957</v>
      </c>
      <c r="E5913" s="23" t="s">
        <v>10799</v>
      </c>
      <c r="F5913" s="20">
        <v>15500</v>
      </c>
      <c r="G5913" s="7" t="s">
        <v>12</v>
      </c>
    </row>
    <row r="5914" ht="24" spans="1:7">
      <c r="A5914" s="13" t="s">
        <v>1906</v>
      </c>
      <c r="B5914" s="20">
        <v>2023112410896</v>
      </c>
      <c r="C5914" s="17" t="s">
        <v>10800</v>
      </c>
      <c r="D5914" s="16">
        <v>45957</v>
      </c>
      <c r="E5914" s="23" t="s">
        <v>10801</v>
      </c>
      <c r="F5914" s="20">
        <v>15500</v>
      </c>
      <c r="G5914" s="7" t="s">
        <v>12</v>
      </c>
    </row>
    <row r="5915" ht="24" spans="1:7">
      <c r="A5915" s="13" t="s">
        <v>1906</v>
      </c>
      <c r="B5915" s="20">
        <v>2022112505942</v>
      </c>
      <c r="C5915" s="17" t="s">
        <v>10802</v>
      </c>
      <c r="D5915" s="16">
        <v>45974</v>
      </c>
      <c r="E5915" s="23" t="s">
        <v>10803</v>
      </c>
      <c r="F5915" s="20">
        <v>15500</v>
      </c>
      <c r="G5915" s="7" t="s">
        <v>12</v>
      </c>
    </row>
    <row r="5916" spans="1:7">
      <c r="A5916" s="13" t="s">
        <v>1906</v>
      </c>
      <c r="B5916" s="20">
        <v>2023114407633</v>
      </c>
      <c r="C5916" s="17" t="s">
        <v>10804</v>
      </c>
      <c r="D5916" s="16">
        <v>45992</v>
      </c>
      <c r="E5916" s="23" t="s">
        <v>10805</v>
      </c>
      <c r="F5916" s="20">
        <v>15500</v>
      </c>
      <c r="G5916" s="7" t="s">
        <v>12</v>
      </c>
    </row>
    <row r="5917" spans="1:7">
      <c r="A5917" s="13" t="s">
        <v>1906</v>
      </c>
      <c r="B5917" s="20">
        <v>2023114255289</v>
      </c>
      <c r="C5917" s="17" t="s">
        <v>10806</v>
      </c>
      <c r="D5917" s="16">
        <v>45992</v>
      </c>
      <c r="E5917" s="23" t="s">
        <v>10807</v>
      </c>
      <c r="F5917" s="20">
        <v>15500</v>
      </c>
      <c r="G5917" s="7" t="s">
        <v>12</v>
      </c>
    </row>
    <row r="5918" spans="1:7">
      <c r="A5918" s="13" t="s">
        <v>1906</v>
      </c>
      <c r="B5918" s="20">
        <v>2024115700715</v>
      </c>
      <c r="C5918" s="17" t="s">
        <v>10808</v>
      </c>
      <c r="D5918" s="16">
        <v>45999</v>
      </c>
      <c r="E5918" s="23" t="s">
        <v>10809</v>
      </c>
      <c r="F5918" s="20">
        <v>15500</v>
      </c>
      <c r="G5918" s="7" t="s">
        <v>12</v>
      </c>
    </row>
    <row r="5919" spans="1:7">
      <c r="A5919" s="13" t="s">
        <v>1906</v>
      </c>
      <c r="B5919" s="20">
        <v>2021102059601</v>
      </c>
      <c r="C5919" s="17" t="s">
        <v>10810</v>
      </c>
      <c r="D5919" s="16">
        <v>46105</v>
      </c>
      <c r="E5919" s="23" t="s">
        <v>10811</v>
      </c>
      <c r="F5919" s="20">
        <v>15500</v>
      </c>
      <c r="G5919" s="7" t="s">
        <v>12</v>
      </c>
    </row>
    <row r="5920" ht="24" spans="1:7">
      <c r="A5920" s="13" t="s">
        <v>1906</v>
      </c>
      <c r="B5920" s="20" t="s">
        <v>10812</v>
      </c>
      <c r="C5920" s="23" t="s">
        <v>10813</v>
      </c>
      <c r="D5920" s="16">
        <v>45881</v>
      </c>
      <c r="E5920" s="23" t="s">
        <v>10814</v>
      </c>
      <c r="F5920" s="20">
        <v>15500</v>
      </c>
      <c r="G5920" s="7" t="s">
        <v>12</v>
      </c>
    </row>
    <row r="5921" ht="24" spans="1:7">
      <c r="A5921" s="13" t="s">
        <v>1906</v>
      </c>
      <c r="B5921" s="20">
        <v>2021116054035</v>
      </c>
      <c r="C5921" s="17" t="s">
        <v>10815</v>
      </c>
      <c r="D5921" s="16">
        <v>46048</v>
      </c>
      <c r="E5921" s="23" t="s">
        <v>10816</v>
      </c>
      <c r="F5921" s="20">
        <v>15500</v>
      </c>
      <c r="G5921" s="7" t="s">
        <v>12</v>
      </c>
    </row>
    <row r="5922" ht="24" spans="1:7">
      <c r="A5922" s="13" t="s">
        <v>1906</v>
      </c>
      <c r="B5922" s="20">
        <v>2021102500011</v>
      </c>
      <c r="C5922" s="17" t="s">
        <v>10817</v>
      </c>
      <c r="D5922" s="16">
        <v>46120</v>
      </c>
      <c r="E5922" s="23" t="s">
        <v>10818</v>
      </c>
      <c r="F5922" s="20">
        <v>15500</v>
      </c>
      <c r="G5922" s="7" t="s">
        <v>12</v>
      </c>
    </row>
    <row r="5923" ht="24" spans="1:7">
      <c r="A5923" s="13" t="s">
        <v>1906</v>
      </c>
      <c r="B5923" s="20">
        <v>2022106944567</v>
      </c>
      <c r="C5923" s="17" t="s">
        <v>10819</v>
      </c>
      <c r="D5923" s="16">
        <v>45859</v>
      </c>
      <c r="E5923" s="23" t="s">
        <v>10820</v>
      </c>
      <c r="F5923" s="20">
        <v>15500</v>
      </c>
      <c r="G5923" s="7" t="s">
        <v>12</v>
      </c>
    </row>
    <row r="5924" ht="24" spans="1:7">
      <c r="A5924" s="13" t="s">
        <v>1906</v>
      </c>
      <c r="B5924" s="20" t="s">
        <v>10821</v>
      </c>
      <c r="C5924" s="17" t="s">
        <v>10822</v>
      </c>
      <c r="D5924" s="16">
        <v>45950</v>
      </c>
      <c r="E5924" s="23" t="s">
        <v>10823</v>
      </c>
      <c r="F5924" s="20">
        <v>15500</v>
      </c>
      <c r="G5924" s="7" t="s">
        <v>12</v>
      </c>
    </row>
    <row r="5925" spans="1:7">
      <c r="A5925" s="13" t="s">
        <v>1906</v>
      </c>
      <c r="B5925" s="20">
        <v>2019113166328</v>
      </c>
      <c r="C5925" s="17" t="s">
        <v>10824</v>
      </c>
      <c r="D5925" s="16">
        <v>46041</v>
      </c>
      <c r="E5925" s="23" t="s">
        <v>10825</v>
      </c>
      <c r="F5925" s="20">
        <v>15500</v>
      </c>
      <c r="G5925" s="7" t="s">
        <v>12</v>
      </c>
    </row>
    <row r="5926" ht="24" spans="1:7">
      <c r="A5926" s="13" t="s">
        <v>1906</v>
      </c>
      <c r="B5926" s="20">
        <v>2021108256020</v>
      </c>
      <c r="C5926" s="17" t="s">
        <v>10826</v>
      </c>
      <c r="D5926" s="16">
        <v>45890</v>
      </c>
      <c r="E5926" s="23" t="s">
        <v>10827</v>
      </c>
      <c r="F5926" s="20">
        <v>15500</v>
      </c>
      <c r="G5926" s="7" t="s">
        <v>12</v>
      </c>
    </row>
    <row r="5927" ht="24" spans="1:7">
      <c r="A5927" s="13" t="s">
        <v>1906</v>
      </c>
      <c r="B5927" s="20">
        <v>2021101214968</v>
      </c>
      <c r="C5927" s="17" t="s">
        <v>10828</v>
      </c>
      <c r="D5927" s="16">
        <v>46083</v>
      </c>
      <c r="E5927" s="23" t="s">
        <v>10829</v>
      </c>
      <c r="F5927" s="20">
        <v>15500</v>
      </c>
      <c r="G5927" s="7" t="s">
        <v>12</v>
      </c>
    </row>
    <row r="5928" spans="1:7">
      <c r="A5928" s="13" t="s">
        <v>1906</v>
      </c>
      <c r="B5928" s="20">
        <v>2021104047755</v>
      </c>
      <c r="C5928" s="17" t="s">
        <v>10830</v>
      </c>
      <c r="D5928" s="16">
        <v>46157</v>
      </c>
      <c r="E5928" s="23" t="s">
        <v>10831</v>
      </c>
      <c r="F5928" s="20">
        <v>15500</v>
      </c>
      <c r="G5928" s="7" t="s">
        <v>12</v>
      </c>
    </row>
    <row r="5929" ht="24" spans="1:7">
      <c r="A5929" s="13" t="s">
        <v>1906</v>
      </c>
      <c r="B5929" s="20">
        <v>2024105676461</v>
      </c>
      <c r="C5929" s="17" t="s">
        <v>10832</v>
      </c>
      <c r="D5929" s="16">
        <v>46181</v>
      </c>
      <c r="E5929" s="23" t="s">
        <v>10833</v>
      </c>
      <c r="F5929" s="20">
        <v>15500</v>
      </c>
      <c r="G5929" s="7" t="s">
        <v>12</v>
      </c>
    </row>
    <row r="5930" spans="1:7">
      <c r="A5930" s="13" t="s">
        <v>1906</v>
      </c>
      <c r="B5930" s="20" t="s">
        <v>10834</v>
      </c>
      <c r="C5930" s="23" t="s">
        <v>10835</v>
      </c>
      <c r="D5930" s="39">
        <v>46001</v>
      </c>
      <c r="E5930" s="23" t="s">
        <v>10836</v>
      </c>
      <c r="F5930" s="20">
        <v>15500</v>
      </c>
      <c r="G5930" s="7" t="s">
        <v>12</v>
      </c>
    </row>
    <row r="5931" spans="1:7">
      <c r="A5931" s="13" t="s">
        <v>1906</v>
      </c>
      <c r="B5931" s="20">
        <v>2022101538904</v>
      </c>
      <c r="C5931" s="23" t="s">
        <v>10837</v>
      </c>
      <c r="D5931" s="16">
        <v>46101</v>
      </c>
      <c r="E5931" s="23" t="s">
        <v>10838</v>
      </c>
      <c r="F5931" s="20">
        <v>15500</v>
      </c>
      <c r="G5931" s="7" t="s">
        <v>12</v>
      </c>
    </row>
    <row r="5932" spans="1:7">
      <c r="A5932" s="13" t="s">
        <v>1906</v>
      </c>
      <c r="B5932" s="20">
        <v>2022112392484</v>
      </c>
      <c r="C5932" s="23" t="s">
        <v>10839</v>
      </c>
      <c r="D5932" s="39">
        <v>45972</v>
      </c>
      <c r="E5932" s="23" t="s">
        <v>10840</v>
      </c>
      <c r="F5932" s="20">
        <v>15500</v>
      </c>
      <c r="G5932" s="7" t="s">
        <v>12</v>
      </c>
    </row>
    <row r="5933" spans="1:7">
      <c r="A5933" s="13" t="s">
        <v>1906</v>
      </c>
      <c r="B5933" s="20">
        <v>2019105987864</v>
      </c>
      <c r="C5933" s="23" t="s">
        <v>10841</v>
      </c>
      <c r="D5933" s="16">
        <v>45873</v>
      </c>
      <c r="E5933" s="23" t="s">
        <v>10842</v>
      </c>
      <c r="F5933" s="20">
        <v>15500</v>
      </c>
      <c r="G5933" s="7" t="s">
        <v>12</v>
      </c>
    </row>
    <row r="5934" spans="1:7">
      <c r="A5934" s="13" t="s">
        <v>1906</v>
      </c>
      <c r="B5934" s="20">
        <v>2020108661239</v>
      </c>
      <c r="C5934" s="23" t="s">
        <v>10843</v>
      </c>
      <c r="D5934" s="39">
        <v>45925</v>
      </c>
      <c r="E5934" s="23" t="s">
        <v>10844</v>
      </c>
      <c r="F5934" s="20">
        <v>15500</v>
      </c>
      <c r="G5934" s="7" t="s">
        <v>12</v>
      </c>
    </row>
    <row r="5935" spans="1:7">
      <c r="A5935" s="13" t="s">
        <v>1906</v>
      </c>
      <c r="B5935" s="20">
        <v>2017107332571</v>
      </c>
      <c r="C5935" s="23" t="s">
        <v>10845</v>
      </c>
      <c r="D5935" s="16">
        <v>45924</v>
      </c>
      <c r="E5935" s="23" t="s">
        <v>10846</v>
      </c>
      <c r="F5935" s="20">
        <v>15500</v>
      </c>
      <c r="G5935" s="7" t="s">
        <v>12</v>
      </c>
    </row>
    <row r="5936" spans="1:7">
      <c r="A5936" s="13" t="s">
        <v>1906</v>
      </c>
      <c r="B5936" s="20">
        <v>2017108852130</v>
      </c>
      <c r="C5936" s="23" t="s">
        <v>10847</v>
      </c>
      <c r="D5936" s="16">
        <v>45957</v>
      </c>
      <c r="E5936" s="23" t="s">
        <v>10846</v>
      </c>
      <c r="F5936" s="20">
        <v>15500</v>
      </c>
      <c r="G5936" s="7" t="s">
        <v>12</v>
      </c>
    </row>
    <row r="5937" spans="1:7">
      <c r="A5937" s="13" t="s">
        <v>1906</v>
      </c>
      <c r="B5937" s="20">
        <v>2023112325427</v>
      </c>
      <c r="C5937" s="23" t="s">
        <v>10848</v>
      </c>
      <c r="D5937" s="16">
        <v>45952</v>
      </c>
      <c r="E5937" s="23" t="s">
        <v>10849</v>
      </c>
      <c r="F5937" s="20">
        <v>15500</v>
      </c>
      <c r="G5937" s="7" t="s">
        <v>12</v>
      </c>
    </row>
    <row r="5938" spans="1:7">
      <c r="A5938" s="13" t="s">
        <v>1906</v>
      </c>
      <c r="B5938" s="20">
        <v>2022100320606</v>
      </c>
      <c r="C5938" s="23" t="s">
        <v>10850</v>
      </c>
      <c r="D5938" s="39">
        <v>46065</v>
      </c>
      <c r="E5938" s="23" t="s">
        <v>10851</v>
      </c>
      <c r="F5938" s="20">
        <v>15500</v>
      </c>
      <c r="G5938" s="7" t="s">
        <v>12</v>
      </c>
    </row>
    <row r="5939" ht="36" spans="1:7">
      <c r="A5939" s="13" t="s">
        <v>1906</v>
      </c>
      <c r="B5939" s="36">
        <v>2020104684212</v>
      </c>
      <c r="C5939" s="23" t="s">
        <v>10852</v>
      </c>
      <c r="D5939" s="16">
        <v>45838</v>
      </c>
      <c r="E5939" s="38" t="s">
        <v>10853</v>
      </c>
      <c r="F5939" s="20">
        <v>15500</v>
      </c>
      <c r="G5939" s="7" t="s">
        <v>12</v>
      </c>
    </row>
    <row r="5940" ht="24" spans="1:7">
      <c r="A5940" s="13" t="s">
        <v>1906</v>
      </c>
      <c r="B5940" s="36">
        <v>2020101974266</v>
      </c>
      <c r="C5940" s="23" t="s">
        <v>10854</v>
      </c>
      <c r="D5940" s="16">
        <v>46132</v>
      </c>
      <c r="E5940" s="38" t="s">
        <v>10855</v>
      </c>
      <c r="F5940" s="20">
        <v>15500</v>
      </c>
      <c r="G5940" s="7" t="s">
        <v>12</v>
      </c>
    </row>
    <row r="5941" ht="24" spans="1:7">
      <c r="A5941" s="13" t="s">
        <v>1906</v>
      </c>
      <c r="B5941" s="20">
        <v>2019110267755</v>
      </c>
      <c r="C5941" s="23" t="s">
        <v>10856</v>
      </c>
      <c r="D5941" s="16">
        <v>45987</v>
      </c>
      <c r="E5941" s="23" t="s">
        <v>10857</v>
      </c>
      <c r="F5941" s="20">
        <v>15500</v>
      </c>
      <c r="G5941" s="7" t="s">
        <v>12</v>
      </c>
    </row>
    <row r="5942" ht="24" spans="1:7">
      <c r="A5942" s="13" t="s">
        <v>1906</v>
      </c>
      <c r="B5942" s="20">
        <v>2019103769263</v>
      </c>
      <c r="C5942" s="23" t="s">
        <v>10858</v>
      </c>
      <c r="D5942" s="16">
        <v>46181</v>
      </c>
      <c r="E5942" s="23" t="s">
        <v>10859</v>
      </c>
      <c r="F5942" s="20">
        <v>15500</v>
      </c>
      <c r="G5942" s="7" t="s">
        <v>12</v>
      </c>
    </row>
    <row r="5943" ht="24" spans="1:7">
      <c r="A5943" s="13" t="s">
        <v>1906</v>
      </c>
      <c r="B5943" s="20" t="s">
        <v>10860</v>
      </c>
      <c r="C5943" s="23" t="s">
        <v>10861</v>
      </c>
      <c r="D5943" s="16">
        <v>46037</v>
      </c>
      <c r="E5943" s="23" t="s">
        <v>10862</v>
      </c>
      <c r="F5943" s="20">
        <v>15500</v>
      </c>
      <c r="G5943" s="7" t="s">
        <v>12</v>
      </c>
    </row>
    <row r="5944" ht="24" spans="1:7">
      <c r="A5944" s="13" t="s">
        <v>1906</v>
      </c>
      <c r="B5944" s="20">
        <v>2019107350738</v>
      </c>
      <c r="C5944" s="23" t="s">
        <v>10863</v>
      </c>
      <c r="D5944" s="16">
        <v>45909</v>
      </c>
      <c r="E5944" s="23" t="s">
        <v>10864</v>
      </c>
      <c r="F5944" s="20">
        <v>15500</v>
      </c>
      <c r="G5944" s="7" t="s">
        <v>12</v>
      </c>
    </row>
    <row r="5945" ht="24" spans="1:7">
      <c r="A5945" s="13" t="s">
        <v>1906</v>
      </c>
      <c r="B5945" s="20">
        <v>2019107049331</v>
      </c>
      <c r="C5945" s="23" t="s">
        <v>10865</v>
      </c>
      <c r="D5945" s="16">
        <v>45901</v>
      </c>
      <c r="E5945" s="23" t="s">
        <v>10866</v>
      </c>
      <c r="F5945" s="20">
        <v>15500</v>
      </c>
      <c r="G5945" s="7" t="s">
        <v>12</v>
      </c>
    </row>
    <row r="5946" ht="24" spans="1:7">
      <c r="A5946" s="13" t="s">
        <v>1906</v>
      </c>
      <c r="B5946" s="20">
        <v>2018107062064</v>
      </c>
      <c r="C5946" s="23" t="s">
        <v>10867</v>
      </c>
      <c r="D5946" s="21">
        <v>45867</v>
      </c>
      <c r="E5946" s="23" t="s">
        <v>10868</v>
      </c>
      <c r="F5946" s="20">
        <v>15500</v>
      </c>
      <c r="G5946" s="7" t="s">
        <v>12</v>
      </c>
    </row>
    <row r="5947" spans="1:7">
      <c r="A5947" s="13" t="s">
        <v>1906</v>
      </c>
      <c r="B5947" s="20">
        <v>2019101983972</v>
      </c>
      <c r="C5947" s="23" t="s">
        <v>10869</v>
      </c>
      <c r="D5947" s="16">
        <v>46127</v>
      </c>
      <c r="E5947" s="23" t="s">
        <v>10870</v>
      </c>
      <c r="F5947" s="20">
        <v>15500</v>
      </c>
      <c r="G5947" s="7" t="s">
        <v>12</v>
      </c>
    </row>
    <row r="5948" ht="24" spans="1:7">
      <c r="A5948" s="13" t="s">
        <v>1906</v>
      </c>
      <c r="B5948" s="20">
        <v>2021101348214</v>
      </c>
      <c r="C5948" s="23" t="s">
        <v>10871</v>
      </c>
      <c r="D5948" s="16">
        <v>46083</v>
      </c>
      <c r="E5948" s="23" t="s">
        <v>10872</v>
      </c>
      <c r="F5948" s="20">
        <v>15500</v>
      </c>
      <c r="G5948" s="7" t="s">
        <v>12</v>
      </c>
    </row>
    <row r="5949" spans="1:7">
      <c r="A5949" s="13" t="s">
        <v>1906</v>
      </c>
      <c r="B5949" s="20">
        <v>2021100175928</v>
      </c>
      <c r="C5949" s="23" t="s">
        <v>10873</v>
      </c>
      <c r="D5949" s="16">
        <v>46062</v>
      </c>
      <c r="E5949" s="23" t="s">
        <v>10874</v>
      </c>
      <c r="F5949" s="20">
        <v>15500</v>
      </c>
      <c r="G5949" s="7" t="s">
        <v>12</v>
      </c>
    </row>
    <row r="5950" ht="24" spans="1:7">
      <c r="A5950" s="13" t="s">
        <v>1906</v>
      </c>
      <c r="B5950" s="20">
        <v>2020112480819</v>
      </c>
      <c r="C5950" s="23" t="s">
        <v>10875</v>
      </c>
      <c r="D5950" s="16">
        <v>46001</v>
      </c>
      <c r="E5950" s="23" t="s">
        <v>10876</v>
      </c>
      <c r="F5950" s="20">
        <v>15500</v>
      </c>
      <c r="G5950" s="7" t="s">
        <v>12</v>
      </c>
    </row>
    <row r="5951" spans="1:7">
      <c r="A5951" s="13" t="s">
        <v>1906</v>
      </c>
      <c r="B5951" s="20">
        <v>2018101761169</v>
      </c>
      <c r="C5951" s="23" t="s">
        <v>10877</v>
      </c>
      <c r="D5951" s="39">
        <v>46114</v>
      </c>
      <c r="E5951" s="23" t="s">
        <v>10878</v>
      </c>
      <c r="F5951" s="20">
        <v>15500</v>
      </c>
      <c r="G5951" s="7" t="s">
        <v>12</v>
      </c>
    </row>
    <row r="5952" spans="1:7">
      <c r="A5952" s="13" t="s">
        <v>1906</v>
      </c>
      <c r="B5952" s="20">
        <v>2020111980634</v>
      </c>
      <c r="C5952" s="23" t="s">
        <v>10879</v>
      </c>
      <c r="D5952" s="16">
        <v>45992</v>
      </c>
      <c r="E5952" s="23" t="s">
        <v>10880</v>
      </c>
      <c r="F5952" s="20">
        <v>15500</v>
      </c>
      <c r="G5952" s="7" t="s">
        <v>12</v>
      </c>
    </row>
    <row r="5953" spans="1:7">
      <c r="A5953" s="13" t="s">
        <v>1906</v>
      </c>
      <c r="B5953" s="20">
        <v>2020110225967</v>
      </c>
      <c r="C5953" s="23" t="s">
        <v>10881</v>
      </c>
      <c r="D5953" s="16">
        <v>45957</v>
      </c>
      <c r="E5953" s="23" t="s">
        <v>10882</v>
      </c>
      <c r="F5953" s="20">
        <v>15500</v>
      </c>
      <c r="G5953" s="7" t="s">
        <v>12</v>
      </c>
    </row>
    <row r="5954" spans="1:7">
      <c r="A5954" s="13" t="s">
        <v>1906</v>
      </c>
      <c r="B5954" s="20">
        <v>2020108805663</v>
      </c>
      <c r="C5954" s="23" t="s">
        <v>10883</v>
      </c>
      <c r="D5954" s="16">
        <v>45929</v>
      </c>
      <c r="E5954" s="23" t="s">
        <v>10884</v>
      </c>
      <c r="F5954" s="20">
        <v>15500</v>
      </c>
      <c r="G5954" s="7" t="s">
        <v>12</v>
      </c>
    </row>
    <row r="5955" spans="1:7">
      <c r="A5955" s="13" t="s">
        <v>1906</v>
      </c>
      <c r="B5955" s="20">
        <v>2020108411962</v>
      </c>
      <c r="C5955" s="23" t="s">
        <v>10885</v>
      </c>
      <c r="D5955" s="16">
        <v>45919</v>
      </c>
      <c r="E5955" s="23" t="s">
        <v>10886</v>
      </c>
      <c r="F5955" s="20">
        <v>15500</v>
      </c>
      <c r="G5955" s="7" t="s">
        <v>12</v>
      </c>
    </row>
    <row r="5956" spans="1:7">
      <c r="A5956" s="13" t="s">
        <v>1906</v>
      </c>
      <c r="B5956" s="20">
        <v>2020107830437</v>
      </c>
      <c r="C5956" s="23" t="s">
        <v>10887</v>
      </c>
      <c r="D5956" s="16">
        <v>45908</v>
      </c>
      <c r="E5956" s="23" t="s">
        <v>10888</v>
      </c>
      <c r="F5956" s="20">
        <v>15500</v>
      </c>
      <c r="G5956" s="7" t="s">
        <v>12</v>
      </c>
    </row>
    <row r="5957" ht="24" spans="1:7">
      <c r="A5957" s="13" t="s">
        <v>1906</v>
      </c>
      <c r="B5957" s="20">
        <v>2020107226451</v>
      </c>
      <c r="C5957" s="23" t="s">
        <v>10889</v>
      </c>
      <c r="D5957" s="16">
        <v>45894</v>
      </c>
      <c r="E5957" s="23" t="s">
        <v>10890</v>
      </c>
      <c r="F5957" s="20">
        <v>15500</v>
      </c>
      <c r="G5957" s="7" t="s">
        <v>12</v>
      </c>
    </row>
    <row r="5958" spans="1:7">
      <c r="A5958" s="13" t="s">
        <v>1906</v>
      </c>
      <c r="B5958" s="20">
        <v>2022112186735</v>
      </c>
      <c r="C5958" s="23" t="s">
        <v>10891</v>
      </c>
      <c r="D5958" s="16">
        <v>45967</v>
      </c>
      <c r="E5958" s="23" t="s">
        <v>10892</v>
      </c>
      <c r="F5958" s="20">
        <v>15500</v>
      </c>
      <c r="G5958" s="7" t="s">
        <v>12</v>
      </c>
    </row>
    <row r="5959" spans="1:7">
      <c r="A5959" s="13" t="s">
        <v>1906</v>
      </c>
      <c r="B5959" s="20">
        <v>2021104413323</v>
      </c>
      <c r="C5959" s="23" t="s">
        <v>10893</v>
      </c>
      <c r="D5959" s="16">
        <v>46167</v>
      </c>
      <c r="E5959" s="23" t="s">
        <v>10894</v>
      </c>
      <c r="F5959" s="20">
        <v>15500</v>
      </c>
      <c r="G5959" s="7" t="s">
        <v>12</v>
      </c>
    </row>
    <row r="5960" spans="1:7">
      <c r="A5960" s="13" t="s">
        <v>1906</v>
      </c>
      <c r="B5960" s="20">
        <v>2019113266082</v>
      </c>
      <c r="C5960" s="23" t="s">
        <v>10895</v>
      </c>
      <c r="D5960" s="16">
        <v>46042</v>
      </c>
      <c r="E5960" s="23" t="s">
        <v>10896</v>
      </c>
      <c r="F5960" s="20">
        <v>15500</v>
      </c>
      <c r="G5960" s="7" t="s">
        <v>12</v>
      </c>
    </row>
    <row r="5961" spans="1:7">
      <c r="A5961" s="13" t="s">
        <v>1906</v>
      </c>
      <c r="B5961" s="20">
        <v>2021116534738</v>
      </c>
      <c r="C5961" s="23" t="s">
        <v>10897</v>
      </c>
      <c r="D5961" s="16">
        <v>46052</v>
      </c>
      <c r="E5961" s="23" t="s">
        <v>10898</v>
      </c>
      <c r="F5961" s="20">
        <v>15500</v>
      </c>
      <c r="G5961" s="7" t="s">
        <v>12</v>
      </c>
    </row>
    <row r="5962" spans="1:7">
      <c r="A5962" s="13" t="s">
        <v>1906</v>
      </c>
      <c r="B5962" s="20" t="s">
        <v>10899</v>
      </c>
      <c r="C5962" s="23" t="s">
        <v>10900</v>
      </c>
      <c r="D5962" s="16">
        <v>45909</v>
      </c>
      <c r="E5962" s="23" t="s">
        <v>10901</v>
      </c>
      <c r="F5962" s="20">
        <v>15500</v>
      </c>
      <c r="G5962" s="7" t="s">
        <v>12</v>
      </c>
    </row>
    <row r="5963" ht="24" spans="1:7">
      <c r="A5963" s="13" t="s">
        <v>1906</v>
      </c>
      <c r="B5963" s="20">
        <v>2022106374830</v>
      </c>
      <c r="C5963" s="23" t="s">
        <v>10902</v>
      </c>
      <c r="D5963" s="16">
        <v>45845</v>
      </c>
      <c r="E5963" s="23" t="s">
        <v>8995</v>
      </c>
      <c r="F5963" s="20">
        <v>15500</v>
      </c>
      <c r="G5963" s="7" t="s">
        <v>12</v>
      </c>
    </row>
    <row r="5964" spans="1:7">
      <c r="A5964" s="13" t="s">
        <v>1906</v>
      </c>
      <c r="B5964" s="20">
        <v>2018105902679</v>
      </c>
      <c r="C5964" s="23" t="s">
        <v>10903</v>
      </c>
      <c r="D5964" s="16">
        <v>45847</v>
      </c>
      <c r="E5964" s="38" t="s">
        <v>10904</v>
      </c>
      <c r="F5964" s="20">
        <v>15500</v>
      </c>
      <c r="G5964" s="7" t="s">
        <v>12</v>
      </c>
    </row>
    <row r="5965" spans="1:7">
      <c r="A5965" s="13" t="s">
        <v>1906</v>
      </c>
      <c r="B5965" s="20">
        <v>2020100125680</v>
      </c>
      <c r="C5965" s="23" t="s">
        <v>10905</v>
      </c>
      <c r="D5965" s="16">
        <v>46062</v>
      </c>
      <c r="E5965" s="23" t="s">
        <v>10906</v>
      </c>
      <c r="F5965" s="20">
        <v>15500</v>
      </c>
      <c r="G5965" s="7" t="s">
        <v>12</v>
      </c>
    </row>
    <row r="5966" spans="1:7">
      <c r="A5966" s="13" t="s">
        <v>1906</v>
      </c>
      <c r="B5966" s="20">
        <v>2018116494160</v>
      </c>
      <c r="C5966" s="38" t="s">
        <v>10907</v>
      </c>
      <c r="D5966" s="16">
        <v>46052</v>
      </c>
      <c r="E5966" s="23" t="s">
        <v>10908</v>
      </c>
      <c r="F5966" s="20">
        <v>15500</v>
      </c>
      <c r="G5966" s="7" t="s">
        <v>12</v>
      </c>
    </row>
    <row r="5967" spans="1:7">
      <c r="A5967" s="13" t="s">
        <v>1906</v>
      </c>
      <c r="B5967" s="20">
        <v>2019107329417</v>
      </c>
      <c r="C5967" s="23" t="s">
        <v>10909</v>
      </c>
      <c r="D5967" s="16">
        <v>45909</v>
      </c>
      <c r="E5967" s="23" t="s">
        <v>10910</v>
      </c>
      <c r="F5967" s="20">
        <v>15500</v>
      </c>
      <c r="G5967" s="7" t="s">
        <v>12</v>
      </c>
    </row>
    <row r="5968" spans="1:7">
      <c r="A5968" s="13" t="s">
        <v>1906</v>
      </c>
      <c r="B5968" s="20">
        <v>2019104895988</v>
      </c>
      <c r="C5968" s="23" t="s">
        <v>10911</v>
      </c>
      <c r="D5968" s="16">
        <v>45845</v>
      </c>
      <c r="E5968" s="23" t="s">
        <v>10912</v>
      </c>
      <c r="F5968" s="20">
        <v>15500</v>
      </c>
      <c r="G5968" s="7" t="s">
        <v>12</v>
      </c>
    </row>
    <row r="5969" spans="1:7">
      <c r="A5969" s="13" t="s">
        <v>1906</v>
      </c>
      <c r="B5969" s="20" t="s">
        <v>10913</v>
      </c>
      <c r="C5969" s="23" t="s">
        <v>10911</v>
      </c>
      <c r="D5969" s="16">
        <v>45845</v>
      </c>
      <c r="E5969" s="23" t="s">
        <v>10912</v>
      </c>
      <c r="F5969" s="20">
        <v>15500</v>
      </c>
      <c r="G5969" s="7" t="s">
        <v>12</v>
      </c>
    </row>
    <row r="5970" spans="1:7">
      <c r="A5970" s="13" t="s">
        <v>1906</v>
      </c>
      <c r="B5970" s="20">
        <v>2018101873785</v>
      </c>
      <c r="C5970" s="23" t="s">
        <v>10914</v>
      </c>
      <c r="D5970" s="16">
        <v>46119</v>
      </c>
      <c r="E5970" s="23" t="s">
        <v>10915</v>
      </c>
      <c r="F5970" s="20">
        <v>15500</v>
      </c>
      <c r="G5970" s="7" t="s">
        <v>12</v>
      </c>
    </row>
    <row r="5971" spans="1:7">
      <c r="A5971" s="13" t="s">
        <v>1906</v>
      </c>
      <c r="B5971" s="20">
        <v>2021116055273</v>
      </c>
      <c r="C5971" s="23" t="s">
        <v>10916</v>
      </c>
      <c r="D5971" s="16">
        <v>46048</v>
      </c>
      <c r="E5971" s="77" t="s">
        <v>10917</v>
      </c>
      <c r="F5971" s="20">
        <v>15500</v>
      </c>
      <c r="G5971" s="7" t="s">
        <v>12</v>
      </c>
    </row>
    <row r="5972" spans="1:7">
      <c r="A5972" s="13" t="s">
        <v>1906</v>
      </c>
      <c r="B5972" s="20">
        <v>2022103719586</v>
      </c>
      <c r="C5972" s="23" t="s">
        <v>10918</v>
      </c>
      <c r="D5972" s="16">
        <v>46153</v>
      </c>
      <c r="E5972" s="23" t="s">
        <v>10919</v>
      </c>
      <c r="F5972" s="20">
        <v>15500</v>
      </c>
      <c r="G5972" s="7" t="s">
        <v>12</v>
      </c>
    </row>
    <row r="5973" spans="1:7">
      <c r="A5973" s="13" t="s">
        <v>1906</v>
      </c>
      <c r="B5973" s="20">
        <v>2018111050271</v>
      </c>
      <c r="C5973" s="23" t="s">
        <v>10920</v>
      </c>
      <c r="D5973" s="16">
        <v>45951</v>
      </c>
      <c r="E5973" s="23" t="s">
        <v>10921</v>
      </c>
      <c r="F5973" s="20">
        <v>15500</v>
      </c>
      <c r="G5973" s="7" t="s">
        <v>12</v>
      </c>
    </row>
    <row r="5974" spans="1:7">
      <c r="A5974" s="13" t="s">
        <v>1906</v>
      </c>
      <c r="B5974" s="20">
        <v>2017114474149</v>
      </c>
      <c r="C5974" s="23" t="s">
        <v>10922</v>
      </c>
      <c r="D5974" s="16">
        <v>46049</v>
      </c>
      <c r="E5974" s="23" t="s">
        <v>10923</v>
      </c>
      <c r="F5974" s="20">
        <v>15500</v>
      </c>
      <c r="G5974" s="7" t="s">
        <v>12</v>
      </c>
    </row>
    <row r="5975" spans="1:7">
      <c r="A5975" s="13" t="s">
        <v>1906</v>
      </c>
      <c r="B5975" s="20">
        <v>2018104184125</v>
      </c>
      <c r="C5975" s="23" t="s">
        <v>10924</v>
      </c>
      <c r="D5975" s="16">
        <v>46177</v>
      </c>
      <c r="E5975" s="23" t="s">
        <v>10925</v>
      </c>
      <c r="F5975" s="20">
        <v>15500</v>
      </c>
      <c r="G5975" s="7" t="s">
        <v>12</v>
      </c>
    </row>
    <row r="5976" spans="1:7">
      <c r="A5976" s="13" t="s">
        <v>1906</v>
      </c>
      <c r="B5976" s="20">
        <v>2020114923934</v>
      </c>
      <c r="C5976" s="23" t="s">
        <v>10926</v>
      </c>
      <c r="D5976" s="16">
        <v>46041</v>
      </c>
      <c r="E5976" s="23" t="s">
        <v>10927</v>
      </c>
      <c r="F5976" s="20">
        <v>15500</v>
      </c>
      <c r="G5976" s="7" t="s">
        <v>12</v>
      </c>
    </row>
    <row r="5977" spans="1:7">
      <c r="A5977" s="13" t="s">
        <v>1906</v>
      </c>
      <c r="B5977" s="20">
        <v>2021115596510</v>
      </c>
      <c r="C5977" s="23" t="s">
        <v>10928</v>
      </c>
      <c r="D5977" s="16">
        <v>46042</v>
      </c>
      <c r="E5977" s="23" t="s">
        <v>10929</v>
      </c>
      <c r="F5977" s="20">
        <v>15500</v>
      </c>
      <c r="G5977" s="7" t="s">
        <v>12</v>
      </c>
    </row>
    <row r="5978" spans="1:7">
      <c r="A5978" s="13" t="s">
        <v>1906</v>
      </c>
      <c r="B5978" s="20">
        <v>2020110643578</v>
      </c>
      <c r="C5978" s="23" t="s">
        <v>10930</v>
      </c>
      <c r="D5978" s="16">
        <v>45960</v>
      </c>
      <c r="E5978" s="23" t="s">
        <v>10931</v>
      </c>
      <c r="F5978" s="20">
        <v>15500</v>
      </c>
      <c r="G5978" s="7" t="s">
        <v>12</v>
      </c>
    </row>
    <row r="5979" spans="1:7">
      <c r="A5979" s="13" t="s">
        <v>1906</v>
      </c>
      <c r="B5979" s="20">
        <v>2021103173892</v>
      </c>
      <c r="C5979" s="23" t="s">
        <v>10932</v>
      </c>
      <c r="D5979" s="16">
        <v>46139</v>
      </c>
      <c r="E5979" s="23" t="s">
        <v>10933</v>
      </c>
      <c r="F5979" s="20">
        <v>15500</v>
      </c>
      <c r="G5979" s="7" t="s">
        <v>12</v>
      </c>
    </row>
    <row r="5980" spans="1:7">
      <c r="A5980" s="13" t="s">
        <v>1906</v>
      </c>
      <c r="B5980" s="20">
        <v>2020112735659</v>
      </c>
      <c r="C5980" s="23" t="s">
        <v>10934</v>
      </c>
      <c r="D5980" s="16">
        <v>46006</v>
      </c>
      <c r="E5980" s="23" t="s">
        <v>10935</v>
      </c>
      <c r="F5980" s="20">
        <v>15500</v>
      </c>
      <c r="G5980" s="7" t="s">
        <v>12</v>
      </c>
    </row>
    <row r="5981" spans="1:7">
      <c r="A5981" s="13" t="s">
        <v>1906</v>
      </c>
      <c r="B5981" s="20">
        <v>2020112735714</v>
      </c>
      <c r="C5981" s="23" t="s">
        <v>10936</v>
      </c>
      <c r="D5981" s="16">
        <v>46006</v>
      </c>
      <c r="E5981" s="23" t="s">
        <v>10935</v>
      </c>
      <c r="F5981" s="20">
        <v>15500</v>
      </c>
      <c r="G5981" s="7" t="s">
        <v>12</v>
      </c>
    </row>
    <row r="5982" spans="1:7">
      <c r="A5982" s="13" t="s">
        <v>1906</v>
      </c>
      <c r="B5982" s="20">
        <v>2018108654505</v>
      </c>
      <c r="C5982" s="23" t="s">
        <v>10937</v>
      </c>
      <c r="D5982" s="16">
        <v>45901</v>
      </c>
      <c r="E5982" s="23" t="s">
        <v>10938</v>
      </c>
      <c r="F5982" s="20">
        <v>15500</v>
      </c>
      <c r="G5982" s="7" t="s">
        <v>12</v>
      </c>
    </row>
    <row r="5983" spans="1:7">
      <c r="A5983" s="13" t="s">
        <v>1906</v>
      </c>
      <c r="B5983" s="20">
        <v>2022105535483</v>
      </c>
      <c r="C5983" s="23" t="s">
        <v>10939</v>
      </c>
      <c r="D5983" s="16">
        <v>45828</v>
      </c>
      <c r="E5983" s="23" t="s">
        <v>10940</v>
      </c>
      <c r="F5983" s="20">
        <v>15500</v>
      </c>
      <c r="G5983" s="7" t="s">
        <v>12</v>
      </c>
    </row>
    <row r="5984" spans="1:7">
      <c r="A5984" s="13" t="s">
        <v>1906</v>
      </c>
      <c r="B5984" s="20" t="s">
        <v>10941</v>
      </c>
      <c r="C5984" s="23" t="s">
        <v>10942</v>
      </c>
      <c r="D5984" s="16">
        <v>45908</v>
      </c>
      <c r="E5984" s="23" t="s">
        <v>10943</v>
      </c>
      <c r="F5984" s="20">
        <v>15500</v>
      </c>
      <c r="G5984" s="7" t="s">
        <v>12</v>
      </c>
    </row>
    <row r="5985" spans="1:7">
      <c r="A5985" s="13" t="s">
        <v>1906</v>
      </c>
      <c r="B5985" s="20">
        <v>2018100768620</v>
      </c>
      <c r="C5985" s="23" t="s">
        <v>10944</v>
      </c>
      <c r="D5985" s="16">
        <v>46079</v>
      </c>
      <c r="E5985" s="23" t="s">
        <v>10945</v>
      </c>
      <c r="F5985" s="20">
        <v>15500</v>
      </c>
      <c r="G5985" s="7" t="s">
        <v>12</v>
      </c>
    </row>
    <row r="5986" spans="1:7">
      <c r="A5986" s="13" t="s">
        <v>1906</v>
      </c>
      <c r="B5986" s="20">
        <v>2020106680108</v>
      </c>
      <c r="C5986" s="23" t="s">
        <v>10946</v>
      </c>
      <c r="D5986" s="39">
        <v>45882</v>
      </c>
      <c r="E5986" s="23" t="s">
        <v>10947</v>
      </c>
      <c r="F5986" s="20">
        <v>15500</v>
      </c>
      <c r="G5986" s="7" t="s">
        <v>12</v>
      </c>
    </row>
    <row r="5987" spans="1:7">
      <c r="A5987" s="13" t="s">
        <v>1906</v>
      </c>
      <c r="B5987" s="20">
        <v>2019112735919</v>
      </c>
      <c r="C5987" s="23" t="s">
        <v>10948</v>
      </c>
      <c r="D5987" s="16">
        <v>46034</v>
      </c>
      <c r="E5987" s="23" t="s">
        <v>10949</v>
      </c>
      <c r="F5987" s="20">
        <v>15500</v>
      </c>
      <c r="G5987" s="7" t="s">
        <v>12</v>
      </c>
    </row>
    <row r="5988" spans="1:7">
      <c r="A5988" s="13" t="s">
        <v>1906</v>
      </c>
      <c r="B5988" s="20">
        <v>2019112737346</v>
      </c>
      <c r="C5988" s="23" t="s">
        <v>10950</v>
      </c>
      <c r="D5988" s="16">
        <v>46034</v>
      </c>
      <c r="E5988" s="23" t="s">
        <v>10949</v>
      </c>
      <c r="F5988" s="20">
        <v>15500</v>
      </c>
      <c r="G5988" s="7" t="s">
        <v>12</v>
      </c>
    </row>
    <row r="5989" spans="1:7">
      <c r="A5989" s="13" t="s">
        <v>1906</v>
      </c>
      <c r="B5989" s="20">
        <v>2021108809796</v>
      </c>
      <c r="C5989" s="23" t="s">
        <v>10951</v>
      </c>
      <c r="D5989" s="16">
        <v>45902</v>
      </c>
      <c r="E5989" s="23" t="s">
        <v>10952</v>
      </c>
      <c r="F5989" s="20">
        <v>15500</v>
      </c>
      <c r="G5989" s="7" t="s">
        <v>12</v>
      </c>
    </row>
    <row r="5990" spans="1:7">
      <c r="A5990" s="13" t="s">
        <v>1906</v>
      </c>
      <c r="B5990" s="20">
        <v>2022105685372</v>
      </c>
      <c r="C5990" s="23" t="s">
        <v>10953</v>
      </c>
      <c r="D5990" s="16">
        <v>45832</v>
      </c>
      <c r="E5990" s="23" t="s">
        <v>10954</v>
      </c>
      <c r="F5990" s="20">
        <v>15500</v>
      </c>
      <c r="G5990" s="7" t="s">
        <v>12</v>
      </c>
    </row>
    <row r="5991" spans="1:7">
      <c r="A5991" s="13" t="s">
        <v>1906</v>
      </c>
      <c r="B5991" s="20">
        <v>2018107661041</v>
      </c>
      <c r="C5991" s="23" t="s">
        <v>10955</v>
      </c>
      <c r="D5991" s="16">
        <v>45881</v>
      </c>
      <c r="E5991" s="23" t="s">
        <v>10956</v>
      </c>
      <c r="F5991" s="20">
        <v>15500</v>
      </c>
      <c r="G5991" s="7" t="s">
        <v>12</v>
      </c>
    </row>
    <row r="5992" spans="1:7">
      <c r="A5992" s="13" t="s">
        <v>1906</v>
      </c>
      <c r="B5992" s="20" t="s">
        <v>10957</v>
      </c>
      <c r="C5992" s="23" t="s">
        <v>10958</v>
      </c>
      <c r="D5992" s="16">
        <v>46044</v>
      </c>
      <c r="E5992" s="23" t="s">
        <v>10959</v>
      </c>
      <c r="F5992" s="20">
        <v>15500</v>
      </c>
      <c r="G5992" s="7" t="s">
        <v>12</v>
      </c>
    </row>
    <row r="5993" spans="1:7">
      <c r="A5993" s="13" t="s">
        <v>1906</v>
      </c>
      <c r="B5993" s="20">
        <v>2020113686310</v>
      </c>
      <c r="C5993" s="23" t="s">
        <v>10960</v>
      </c>
      <c r="D5993" s="16">
        <v>46021</v>
      </c>
      <c r="E5993" s="23" t="s">
        <v>10961</v>
      </c>
      <c r="F5993" s="20">
        <v>15500</v>
      </c>
      <c r="G5993" s="7" t="s">
        <v>12</v>
      </c>
    </row>
    <row r="5994" spans="1:7">
      <c r="A5994" s="13" t="s">
        <v>1906</v>
      </c>
      <c r="B5994" s="20">
        <v>2021105489118</v>
      </c>
      <c r="C5994" s="23" t="s">
        <v>10962</v>
      </c>
      <c r="D5994" s="16">
        <v>45828</v>
      </c>
      <c r="E5994" s="23" t="s">
        <v>10963</v>
      </c>
      <c r="F5994" s="20">
        <v>15500</v>
      </c>
      <c r="G5994" s="7" t="s">
        <v>12</v>
      </c>
    </row>
    <row r="5995" ht="24" spans="1:7">
      <c r="A5995" s="13" t="s">
        <v>1906</v>
      </c>
      <c r="B5995" s="20">
        <v>2020106950681</v>
      </c>
      <c r="C5995" s="23" t="s">
        <v>10964</v>
      </c>
      <c r="D5995" s="21">
        <v>45888</v>
      </c>
      <c r="E5995" s="23" t="s">
        <v>10965</v>
      </c>
      <c r="F5995" s="20">
        <v>15500</v>
      </c>
      <c r="G5995" s="7" t="s">
        <v>12</v>
      </c>
    </row>
    <row r="5996" spans="1:7">
      <c r="A5996" s="13" t="s">
        <v>1906</v>
      </c>
      <c r="B5996" s="20">
        <v>2018107963573</v>
      </c>
      <c r="C5996" s="23" t="s">
        <v>10966</v>
      </c>
      <c r="D5996" s="21">
        <v>45888</v>
      </c>
      <c r="E5996" s="23" t="s">
        <v>10967</v>
      </c>
      <c r="F5996" s="20">
        <v>15500</v>
      </c>
      <c r="G5996" s="7" t="s">
        <v>12</v>
      </c>
    </row>
    <row r="5997" spans="1:7">
      <c r="A5997" s="13" t="s">
        <v>1906</v>
      </c>
      <c r="B5997" s="20" t="s">
        <v>10968</v>
      </c>
      <c r="C5997" s="23" t="s">
        <v>10969</v>
      </c>
      <c r="D5997" s="21">
        <v>46118</v>
      </c>
      <c r="E5997" s="23" t="s">
        <v>10970</v>
      </c>
      <c r="F5997" s="20">
        <v>15500</v>
      </c>
      <c r="G5997" s="7" t="s">
        <v>12</v>
      </c>
    </row>
    <row r="5998" ht="24" spans="1:7">
      <c r="A5998" s="13" t="s">
        <v>1906</v>
      </c>
      <c r="B5998" s="20">
        <v>2020110609539</v>
      </c>
      <c r="C5998" s="23" t="s">
        <v>10971</v>
      </c>
      <c r="D5998" s="21">
        <v>46325</v>
      </c>
      <c r="E5998" s="23" t="s">
        <v>10972</v>
      </c>
      <c r="F5998" s="20">
        <v>15500</v>
      </c>
      <c r="G5998" s="7" t="s">
        <v>12</v>
      </c>
    </row>
    <row r="5999" ht="24" spans="1:7">
      <c r="A5999" s="13" t="s">
        <v>1906</v>
      </c>
      <c r="B5999" s="20">
        <v>2020113437816</v>
      </c>
      <c r="C5999" s="23" t="s">
        <v>10973</v>
      </c>
      <c r="D5999" s="21">
        <v>46016</v>
      </c>
      <c r="E5999" s="23" t="s">
        <v>10974</v>
      </c>
      <c r="F5999" s="20">
        <v>15500</v>
      </c>
      <c r="G5999" s="7" t="s">
        <v>12</v>
      </c>
    </row>
    <row r="6000" ht="24" spans="1:7">
      <c r="A6000" s="13" t="s">
        <v>1906</v>
      </c>
      <c r="B6000" s="20" t="s">
        <v>10975</v>
      </c>
      <c r="C6000" s="23" t="s">
        <v>10976</v>
      </c>
      <c r="D6000" s="21">
        <v>46167</v>
      </c>
      <c r="E6000" s="23" t="s">
        <v>10977</v>
      </c>
      <c r="F6000" s="20">
        <v>15500</v>
      </c>
      <c r="G6000" s="7" t="s">
        <v>12</v>
      </c>
    </row>
    <row r="6001" spans="1:7">
      <c r="A6001" s="13" t="s">
        <v>1906</v>
      </c>
      <c r="B6001" s="20">
        <v>2018113796686</v>
      </c>
      <c r="C6001" s="23" t="s">
        <v>10978</v>
      </c>
      <c r="D6001" s="21">
        <v>46010</v>
      </c>
      <c r="E6001" s="23" t="s">
        <v>10979</v>
      </c>
      <c r="F6001" s="20">
        <v>15500</v>
      </c>
      <c r="G6001" s="7" t="s">
        <v>12</v>
      </c>
    </row>
    <row r="6002" spans="1:7">
      <c r="A6002" s="13" t="s">
        <v>1906</v>
      </c>
      <c r="B6002" s="20">
        <v>2018102107092</v>
      </c>
      <c r="C6002" s="23" t="s">
        <v>10980</v>
      </c>
      <c r="D6002" s="21">
        <v>46126</v>
      </c>
      <c r="E6002" s="23" t="s">
        <v>10981</v>
      </c>
      <c r="F6002" s="20">
        <v>15500</v>
      </c>
      <c r="G6002" s="7" t="s">
        <v>12</v>
      </c>
    </row>
    <row r="6003" ht="24" spans="1:7">
      <c r="A6003" s="13" t="s">
        <v>1906</v>
      </c>
      <c r="B6003" s="20">
        <v>2018116238681</v>
      </c>
      <c r="C6003" s="23" t="s">
        <v>10982</v>
      </c>
      <c r="D6003" s="21">
        <v>46050</v>
      </c>
      <c r="E6003" s="23" t="s">
        <v>10983</v>
      </c>
      <c r="F6003" s="20">
        <v>15500</v>
      </c>
      <c r="G6003" s="7" t="s">
        <v>12</v>
      </c>
    </row>
    <row r="6004" spans="1:7">
      <c r="A6004" s="13" t="s">
        <v>1906</v>
      </c>
      <c r="B6004" s="20">
        <v>2018115969675</v>
      </c>
      <c r="C6004" s="23" t="s">
        <v>10984</v>
      </c>
      <c r="D6004" s="21">
        <v>46048</v>
      </c>
      <c r="E6004" s="23" t="s">
        <v>10985</v>
      </c>
      <c r="F6004" s="20">
        <v>15500</v>
      </c>
      <c r="G6004" s="7" t="s">
        <v>12</v>
      </c>
    </row>
    <row r="6005" ht="24" spans="1:7">
      <c r="A6005" s="13" t="s">
        <v>1906</v>
      </c>
      <c r="B6005" s="20">
        <v>2019113559242</v>
      </c>
      <c r="C6005" s="23" t="s">
        <v>10986</v>
      </c>
      <c r="D6005" s="21">
        <v>46048</v>
      </c>
      <c r="E6005" s="23" t="s">
        <v>10987</v>
      </c>
      <c r="F6005" s="20">
        <v>15500</v>
      </c>
      <c r="G6005" s="7" t="s">
        <v>12</v>
      </c>
    </row>
    <row r="6006" spans="1:7">
      <c r="A6006" s="13" t="s">
        <v>1906</v>
      </c>
      <c r="B6006" s="20">
        <v>2021105454871</v>
      </c>
      <c r="C6006" s="23" t="s">
        <v>10988</v>
      </c>
      <c r="D6006" s="21">
        <v>46192</v>
      </c>
      <c r="E6006" s="23" t="s">
        <v>10989</v>
      </c>
      <c r="F6006" s="20">
        <v>15500</v>
      </c>
      <c r="G6006" s="7" t="s">
        <v>12</v>
      </c>
    </row>
    <row r="6007" ht="24" spans="1:7">
      <c r="A6007" s="13" t="s">
        <v>1906</v>
      </c>
      <c r="B6007" s="20">
        <v>2020111230676</v>
      </c>
      <c r="C6007" s="23" t="s">
        <v>10990</v>
      </c>
      <c r="D6007" s="21">
        <v>45981</v>
      </c>
      <c r="E6007" s="23" t="s">
        <v>10991</v>
      </c>
      <c r="F6007" s="20">
        <v>15500</v>
      </c>
      <c r="G6007" s="7" t="s">
        <v>12</v>
      </c>
    </row>
    <row r="6008" spans="1:7">
      <c r="A6008" s="13" t="s">
        <v>1906</v>
      </c>
      <c r="B6008" s="20">
        <v>2020107787352</v>
      </c>
      <c r="C6008" s="23" t="s">
        <v>10992</v>
      </c>
      <c r="D6008" s="21">
        <v>45905</v>
      </c>
      <c r="E6008" s="23" t="s">
        <v>10993</v>
      </c>
      <c r="F6008" s="20">
        <v>15500</v>
      </c>
      <c r="G6008" s="7" t="s">
        <v>12</v>
      </c>
    </row>
    <row r="6009" spans="1:7">
      <c r="A6009" s="13" t="s">
        <v>1906</v>
      </c>
      <c r="B6009" s="20" t="s">
        <v>10994</v>
      </c>
      <c r="C6009" s="23" t="s">
        <v>10995</v>
      </c>
      <c r="D6009" s="21">
        <v>45863</v>
      </c>
      <c r="E6009" s="23" t="s">
        <v>10996</v>
      </c>
      <c r="F6009" s="20">
        <v>15500</v>
      </c>
      <c r="G6009" s="7" t="s">
        <v>12</v>
      </c>
    </row>
    <row r="6010" spans="1:7">
      <c r="A6010" s="13" t="s">
        <v>1906</v>
      </c>
      <c r="B6010" s="36">
        <v>2018107440320</v>
      </c>
      <c r="C6010" s="25" t="s">
        <v>10997</v>
      </c>
      <c r="D6010" s="16">
        <v>45880</v>
      </c>
      <c r="E6010" s="23" t="s">
        <v>10998</v>
      </c>
      <c r="F6010" s="20">
        <v>15500</v>
      </c>
      <c r="G6010" s="7" t="s">
        <v>12</v>
      </c>
    </row>
    <row r="6011" ht="24" spans="1:7">
      <c r="A6011" s="13" t="s">
        <v>1906</v>
      </c>
      <c r="B6011" s="20">
        <v>2019110523287</v>
      </c>
      <c r="C6011" s="23" t="s">
        <v>10999</v>
      </c>
      <c r="D6011" s="21">
        <v>45992</v>
      </c>
      <c r="E6011" s="23" t="s">
        <v>11000</v>
      </c>
      <c r="F6011" s="20">
        <v>15500</v>
      </c>
      <c r="G6011" s="7" t="s">
        <v>12</v>
      </c>
    </row>
    <row r="6012" spans="1:7">
      <c r="A6012" s="13" t="s">
        <v>1906</v>
      </c>
      <c r="B6012" s="20">
        <v>2022111197022</v>
      </c>
      <c r="C6012" s="25" t="s">
        <v>11001</v>
      </c>
      <c r="D6012" s="21">
        <v>45945</v>
      </c>
      <c r="E6012" s="23" t="s">
        <v>11002</v>
      </c>
      <c r="F6012" s="20">
        <v>15500</v>
      </c>
      <c r="G6012" s="7" t="s">
        <v>12</v>
      </c>
    </row>
    <row r="6013" spans="1:7">
      <c r="A6013" s="13" t="s">
        <v>1906</v>
      </c>
      <c r="B6013" s="20">
        <v>2020100694893</v>
      </c>
      <c r="C6013" s="23" t="s">
        <v>11003</v>
      </c>
      <c r="D6013" s="21">
        <v>46076</v>
      </c>
      <c r="E6013" s="23" t="s">
        <v>11004</v>
      </c>
      <c r="F6013" s="20">
        <v>15500</v>
      </c>
      <c r="G6013" s="7" t="s">
        <v>12</v>
      </c>
    </row>
    <row r="6014" ht="24" spans="1:7">
      <c r="A6014" s="13" t="s">
        <v>1906</v>
      </c>
      <c r="B6014" s="20">
        <v>2018103341472</v>
      </c>
      <c r="C6014" s="23" t="s">
        <v>11005</v>
      </c>
      <c r="D6014" s="21">
        <v>46156</v>
      </c>
      <c r="E6014" s="23" t="s">
        <v>11006</v>
      </c>
      <c r="F6014" s="20">
        <v>15500</v>
      </c>
      <c r="G6014" s="7" t="s">
        <v>12</v>
      </c>
    </row>
    <row r="6015" spans="1:7">
      <c r="A6015" s="13" t="s">
        <v>1906</v>
      </c>
      <c r="B6015" s="20">
        <v>2018107792620</v>
      </c>
      <c r="C6015" s="23" t="s">
        <v>11007</v>
      </c>
      <c r="D6015" s="21">
        <v>45885</v>
      </c>
      <c r="E6015" s="23" t="s">
        <v>11008</v>
      </c>
      <c r="F6015" s="20">
        <v>15500</v>
      </c>
      <c r="G6015" s="7" t="s">
        <v>12</v>
      </c>
    </row>
    <row r="6016" spans="1:7">
      <c r="A6016" s="13" t="s">
        <v>1906</v>
      </c>
      <c r="B6016" s="20">
        <v>2020105589003</v>
      </c>
      <c r="C6016" s="23" t="s">
        <v>11009</v>
      </c>
      <c r="D6016" s="21">
        <v>45856</v>
      </c>
      <c r="E6016" s="23" t="s">
        <v>11010</v>
      </c>
      <c r="F6016" s="20">
        <v>15500</v>
      </c>
      <c r="G6016" s="7" t="s">
        <v>12</v>
      </c>
    </row>
    <row r="6017" spans="1:7">
      <c r="A6017" s="13" t="s">
        <v>1906</v>
      </c>
      <c r="B6017" s="20">
        <v>2020110101339</v>
      </c>
      <c r="C6017" s="23" t="s">
        <v>11011</v>
      </c>
      <c r="D6017" s="21">
        <v>45953</v>
      </c>
      <c r="E6017" s="23" t="s">
        <v>11012</v>
      </c>
      <c r="F6017" s="20">
        <v>15500</v>
      </c>
      <c r="G6017" s="7" t="s">
        <v>12</v>
      </c>
    </row>
    <row r="6018" spans="1:7">
      <c r="A6018" s="13" t="s">
        <v>1906</v>
      </c>
      <c r="B6018" s="20" t="s">
        <v>11013</v>
      </c>
      <c r="C6018" s="23" t="s">
        <v>11014</v>
      </c>
      <c r="D6018" s="21">
        <v>45915</v>
      </c>
      <c r="E6018" s="23" t="s">
        <v>11015</v>
      </c>
      <c r="F6018" s="20">
        <v>15500</v>
      </c>
      <c r="G6018" s="7" t="s">
        <v>12</v>
      </c>
    </row>
    <row r="6019" spans="1:7">
      <c r="A6019" s="13" t="s">
        <v>1906</v>
      </c>
      <c r="B6019" s="20">
        <v>2018113376904</v>
      </c>
      <c r="C6019" s="38" t="s">
        <v>11016</v>
      </c>
      <c r="D6019" s="21">
        <v>46003</v>
      </c>
      <c r="E6019" s="38" t="s">
        <v>11017</v>
      </c>
      <c r="F6019" s="20">
        <v>15500</v>
      </c>
      <c r="G6019" s="7" t="s">
        <v>12</v>
      </c>
    </row>
    <row r="6020" spans="1:7">
      <c r="A6020" s="13" t="s">
        <v>1906</v>
      </c>
      <c r="B6020" s="20">
        <v>2022108395634</v>
      </c>
      <c r="C6020" s="25" t="s">
        <v>11018</v>
      </c>
      <c r="D6020" s="21">
        <v>45887</v>
      </c>
      <c r="E6020" s="25" t="s">
        <v>11019</v>
      </c>
      <c r="F6020" s="20">
        <v>15500</v>
      </c>
      <c r="G6020" s="7" t="s">
        <v>12</v>
      </c>
    </row>
    <row r="6021" spans="1:7">
      <c r="A6021" s="13" t="s">
        <v>1906</v>
      </c>
      <c r="B6021" s="20">
        <v>2023110808502</v>
      </c>
      <c r="C6021" s="25" t="s">
        <v>11020</v>
      </c>
      <c r="D6021" s="21">
        <v>45925</v>
      </c>
      <c r="E6021" s="25" t="s">
        <v>11021</v>
      </c>
      <c r="F6021" s="20">
        <v>15500</v>
      </c>
      <c r="G6021" s="7" t="s">
        <v>12</v>
      </c>
    </row>
    <row r="6022" spans="1:7">
      <c r="A6022" s="13" t="s">
        <v>1906</v>
      </c>
      <c r="B6022" s="20">
        <v>2022105537900</v>
      </c>
      <c r="C6022" s="23" t="s">
        <v>11022</v>
      </c>
      <c r="D6022" s="21">
        <v>46195</v>
      </c>
      <c r="E6022" s="38" t="s">
        <v>11023</v>
      </c>
      <c r="F6022" s="20">
        <v>15500</v>
      </c>
      <c r="G6022" s="7" t="s">
        <v>12</v>
      </c>
    </row>
    <row r="6023" spans="1:7">
      <c r="A6023" s="13" t="s">
        <v>1906</v>
      </c>
      <c r="B6023" s="20">
        <v>2022109648546</v>
      </c>
      <c r="C6023" s="23" t="s">
        <v>11024</v>
      </c>
      <c r="D6023" s="21">
        <v>45912</v>
      </c>
      <c r="E6023" s="38" t="s">
        <v>11025</v>
      </c>
      <c r="F6023" s="20">
        <v>15500</v>
      </c>
      <c r="G6023" s="7" t="s">
        <v>12</v>
      </c>
    </row>
    <row r="6024" spans="1:7">
      <c r="A6024" s="13" t="s">
        <v>1906</v>
      </c>
      <c r="B6024" s="20">
        <v>2017113794510</v>
      </c>
      <c r="C6024" s="23" t="s">
        <v>11026</v>
      </c>
      <c r="D6024" s="21">
        <v>46041</v>
      </c>
      <c r="E6024" s="38" t="s">
        <v>11027</v>
      </c>
      <c r="F6024" s="20">
        <v>15500</v>
      </c>
      <c r="G6024" s="7" t="s">
        <v>12</v>
      </c>
    </row>
    <row r="6025" spans="1:7">
      <c r="A6025" s="13" t="s">
        <v>1906</v>
      </c>
      <c r="B6025" s="20">
        <v>2018104399593</v>
      </c>
      <c r="C6025" s="23" t="s">
        <v>11028</v>
      </c>
      <c r="D6025" s="21">
        <v>46181</v>
      </c>
      <c r="E6025" s="38" t="s">
        <v>11029</v>
      </c>
      <c r="F6025" s="20">
        <v>15500</v>
      </c>
      <c r="G6025" s="7" t="s">
        <v>12</v>
      </c>
    </row>
    <row r="6026" spans="1:7">
      <c r="A6026" s="13" t="s">
        <v>1906</v>
      </c>
      <c r="B6026" s="20">
        <v>2021105306884</v>
      </c>
      <c r="C6026" s="23" t="s">
        <v>11030</v>
      </c>
      <c r="D6026" s="21">
        <v>46188</v>
      </c>
      <c r="E6026" s="38" t="s">
        <v>11031</v>
      </c>
      <c r="F6026" s="20">
        <v>15500</v>
      </c>
      <c r="G6026" s="7" t="s">
        <v>12</v>
      </c>
    </row>
    <row r="6027" spans="1:7">
      <c r="A6027" s="13" t="s">
        <v>1906</v>
      </c>
      <c r="B6027" s="36">
        <v>2018102343451</v>
      </c>
      <c r="C6027" s="23" t="s">
        <v>11032</v>
      </c>
      <c r="D6027" s="21">
        <v>46133</v>
      </c>
      <c r="E6027" s="38" t="s">
        <v>11033</v>
      </c>
      <c r="F6027" s="20">
        <v>15500</v>
      </c>
      <c r="G6027" s="7" t="s">
        <v>12</v>
      </c>
    </row>
    <row r="6028" spans="1:7">
      <c r="A6028" s="13" t="s">
        <v>1906</v>
      </c>
      <c r="B6028" s="36">
        <v>2020104815952</v>
      </c>
      <c r="C6028" s="23" t="s">
        <v>11034</v>
      </c>
      <c r="D6028" s="21">
        <v>45839</v>
      </c>
      <c r="E6028" s="38" t="s">
        <v>11035</v>
      </c>
      <c r="F6028" s="20">
        <v>15500</v>
      </c>
      <c r="G6028" s="7" t="s">
        <v>12</v>
      </c>
    </row>
    <row r="6029" spans="1:7">
      <c r="A6029" s="13" t="s">
        <v>1906</v>
      </c>
      <c r="B6029" s="36">
        <v>2019111647304</v>
      </c>
      <c r="C6029" s="23" t="s">
        <v>11036</v>
      </c>
      <c r="D6029" s="21">
        <v>46016</v>
      </c>
      <c r="E6029" s="38" t="s">
        <v>11037</v>
      </c>
      <c r="F6029" s="20">
        <v>15500</v>
      </c>
      <c r="G6029" s="7" t="s">
        <v>12</v>
      </c>
    </row>
    <row r="6030" spans="1:7">
      <c r="A6030" s="13" t="s">
        <v>1906</v>
      </c>
      <c r="B6030" s="36">
        <v>2019111653396</v>
      </c>
      <c r="C6030" s="23" t="s">
        <v>11038</v>
      </c>
      <c r="D6030" s="21">
        <v>46016</v>
      </c>
      <c r="E6030" s="38" t="s">
        <v>11037</v>
      </c>
      <c r="F6030" s="20">
        <v>15500</v>
      </c>
      <c r="G6030" s="7" t="s">
        <v>12</v>
      </c>
    </row>
    <row r="6031" spans="1:7">
      <c r="A6031" s="13" t="s">
        <v>1906</v>
      </c>
      <c r="B6031" s="36">
        <v>2022110440407</v>
      </c>
      <c r="C6031" s="23" t="s">
        <v>11039</v>
      </c>
      <c r="D6031" s="21">
        <v>45930</v>
      </c>
      <c r="E6031" s="38" t="s">
        <v>11040</v>
      </c>
      <c r="F6031" s="20">
        <v>15500</v>
      </c>
      <c r="G6031" s="7" t="s">
        <v>12</v>
      </c>
    </row>
    <row r="6032" spans="1:7">
      <c r="A6032" s="13" t="s">
        <v>1906</v>
      </c>
      <c r="B6032" s="36">
        <v>2022112648734</v>
      </c>
      <c r="C6032" s="23" t="s">
        <v>11041</v>
      </c>
      <c r="D6032" s="21">
        <v>45978</v>
      </c>
      <c r="E6032" s="38" t="s">
        <v>11042</v>
      </c>
      <c r="F6032" s="20">
        <v>15500</v>
      </c>
      <c r="G6032" s="7" t="s">
        <v>12</v>
      </c>
    </row>
    <row r="6033" ht="24" spans="1:7">
      <c r="A6033" s="13" t="s">
        <v>1906</v>
      </c>
      <c r="B6033" s="36">
        <v>2019107029060</v>
      </c>
      <c r="C6033" s="23" t="s">
        <v>11043</v>
      </c>
      <c r="D6033" s="21">
        <v>45901</v>
      </c>
      <c r="E6033" s="38" t="s">
        <v>11044</v>
      </c>
      <c r="F6033" s="20">
        <v>15500</v>
      </c>
      <c r="G6033" s="7" t="s">
        <v>12</v>
      </c>
    </row>
    <row r="6034" spans="1:7">
      <c r="A6034" s="13" t="s">
        <v>1906</v>
      </c>
      <c r="B6034" s="36">
        <v>2020109648119</v>
      </c>
      <c r="C6034" s="23" t="s">
        <v>11045</v>
      </c>
      <c r="D6034" s="21">
        <v>45945</v>
      </c>
      <c r="E6034" s="38" t="s">
        <v>11046</v>
      </c>
      <c r="F6034" s="20">
        <v>15500</v>
      </c>
      <c r="G6034" s="7" t="s">
        <v>12</v>
      </c>
    </row>
    <row r="6035" spans="1:7">
      <c r="A6035" s="13" t="s">
        <v>1906</v>
      </c>
      <c r="B6035" s="36">
        <v>2020109657936</v>
      </c>
      <c r="C6035" s="23" t="s">
        <v>11047</v>
      </c>
      <c r="D6035" s="21">
        <v>45945</v>
      </c>
      <c r="E6035" s="38" t="s">
        <v>11048</v>
      </c>
      <c r="F6035" s="20">
        <v>15500</v>
      </c>
      <c r="G6035" s="7" t="s">
        <v>12</v>
      </c>
    </row>
    <row r="6036" spans="1:7">
      <c r="A6036" s="13" t="s">
        <v>1906</v>
      </c>
      <c r="B6036" s="36">
        <v>2019107779531</v>
      </c>
      <c r="C6036" s="23" t="s">
        <v>11049</v>
      </c>
      <c r="D6036" s="21">
        <v>45922</v>
      </c>
      <c r="E6036" s="38" t="s">
        <v>11050</v>
      </c>
      <c r="F6036" s="20">
        <v>15500</v>
      </c>
      <c r="G6036" s="7" t="s">
        <v>12</v>
      </c>
    </row>
    <row r="6037" ht="24" spans="1:7">
      <c r="A6037" s="13" t="s">
        <v>1906</v>
      </c>
      <c r="B6037" s="36">
        <v>2020102550980</v>
      </c>
      <c r="C6037" s="23" t="s">
        <v>11051</v>
      </c>
      <c r="D6037" s="21">
        <v>46146</v>
      </c>
      <c r="E6037" s="38" t="s">
        <v>11052</v>
      </c>
      <c r="F6037" s="20">
        <v>15500</v>
      </c>
      <c r="G6037" s="7" t="s">
        <v>12</v>
      </c>
    </row>
    <row r="6038" spans="1:7">
      <c r="A6038" s="13" t="s">
        <v>1906</v>
      </c>
      <c r="B6038" s="36">
        <v>2020101612123</v>
      </c>
      <c r="C6038" s="23" t="s">
        <v>11053</v>
      </c>
      <c r="D6038" s="21">
        <v>46489</v>
      </c>
      <c r="E6038" s="38" t="s">
        <v>11054</v>
      </c>
      <c r="F6038" s="20">
        <v>15500</v>
      </c>
      <c r="G6038" s="7" t="s">
        <v>12</v>
      </c>
    </row>
    <row r="6039" spans="1:7">
      <c r="A6039" s="13" t="s">
        <v>1906</v>
      </c>
      <c r="B6039" s="36">
        <v>2018106991307</v>
      </c>
      <c r="C6039" s="23" t="s">
        <v>11055</v>
      </c>
      <c r="D6039" s="21">
        <v>45867</v>
      </c>
      <c r="E6039" s="38" t="s">
        <v>11056</v>
      </c>
      <c r="F6039" s="20">
        <v>15500</v>
      </c>
      <c r="G6039" s="7" t="s">
        <v>12</v>
      </c>
    </row>
    <row r="6040" ht="24" spans="1:7">
      <c r="A6040" s="13" t="s">
        <v>1906</v>
      </c>
      <c r="B6040" s="36">
        <v>2018114932743</v>
      </c>
      <c r="C6040" s="23" t="s">
        <v>11057</v>
      </c>
      <c r="D6040" s="21">
        <v>46029</v>
      </c>
      <c r="E6040" s="38" t="s">
        <v>11058</v>
      </c>
      <c r="F6040" s="20">
        <v>15500</v>
      </c>
      <c r="G6040" s="7" t="s">
        <v>12</v>
      </c>
    </row>
    <row r="6041" spans="1:7">
      <c r="A6041" s="13" t="s">
        <v>1906</v>
      </c>
      <c r="B6041" s="36">
        <v>2019103950329</v>
      </c>
      <c r="C6041" s="23" t="s">
        <v>11059</v>
      </c>
      <c r="D6041" s="21">
        <v>46188</v>
      </c>
      <c r="E6041" s="38" t="s">
        <v>11060</v>
      </c>
      <c r="F6041" s="20">
        <v>15500</v>
      </c>
      <c r="G6041" s="7" t="s">
        <v>12</v>
      </c>
    </row>
    <row r="6042" ht="24" spans="1:7">
      <c r="A6042" s="13" t="s">
        <v>1906</v>
      </c>
      <c r="B6042" s="36">
        <v>2019105033911</v>
      </c>
      <c r="C6042" s="23" t="s">
        <v>11061</v>
      </c>
      <c r="D6042" s="21">
        <v>45849</v>
      </c>
      <c r="E6042" s="38" t="s">
        <v>11062</v>
      </c>
      <c r="F6042" s="20">
        <v>15500</v>
      </c>
      <c r="G6042" s="7" t="s">
        <v>12</v>
      </c>
    </row>
    <row r="6043" spans="1:7">
      <c r="A6043" s="13" t="s">
        <v>1906</v>
      </c>
      <c r="B6043" s="36">
        <v>2019100051260</v>
      </c>
      <c r="C6043" s="23" t="s">
        <v>11063</v>
      </c>
      <c r="D6043" s="50">
        <v>46421</v>
      </c>
      <c r="E6043" s="38" t="s">
        <v>11064</v>
      </c>
      <c r="F6043" s="20">
        <v>15500</v>
      </c>
      <c r="G6043" s="7" t="s">
        <v>12</v>
      </c>
    </row>
    <row r="6044" spans="1:7">
      <c r="A6044" s="13" t="s">
        <v>1906</v>
      </c>
      <c r="B6044" s="36">
        <v>2023116370972</v>
      </c>
      <c r="C6044" s="23" t="s">
        <v>11065</v>
      </c>
      <c r="D6044" s="50">
        <v>46023</v>
      </c>
      <c r="E6044" s="38" t="s">
        <v>11066</v>
      </c>
      <c r="F6044" s="20">
        <v>15500</v>
      </c>
      <c r="G6044" s="7" t="s">
        <v>12</v>
      </c>
    </row>
    <row r="6045" spans="1:7">
      <c r="A6045" s="13" t="s">
        <v>1906</v>
      </c>
      <c r="B6045" s="36">
        <v>2019114030490</v>
      </c>
      <c r="C6045" s="23" t="s">
        <v>11067</v>
      </c>
      <c r="D6045" s="50">
        <v>46052</v>
      </c>
      <c r="E6045" s="23" t="s">
        <v>11068</v>
      </c>
      <c r="F6045" s="20">
        <v>15500</v>
      </c>
      <c r="G6045" s="7" t="s">
        <v>12</v>
      </c>
    </row>
    <row r="6046" ht="24" spans="1:7">
      <c r="A6046" s="13" t="s">
        <v>1906</v>
      </c>
      <c r="B6046" s="36">
        <v>2019114232702</v>
      </c>
      <c r="C6046" s="23" t="s">
        <v>11069</v>
      </c>
      <c r="D6046" s="50">
        <v>46052</v>
      </c>
      <c r="E6046" s="23" t="s">
        <v>11070</v>
      </c>
      <c r="F6046" s="20">
        <v>15500</v>
      </c>
      <c r="G6046" s="7" t="s">
        <v>12</v>
      </c>
    </row>
    <row r="6047" spans="1:7">
      <c r="A6047" s="13" t="s">
        <v>1906</v>
      </c>
      <c r="B6047" s="36">
        <v>2021112616334</v>
      </c>
      <c r="C6047" s="23" t="s">
        <v>11071</v>
      </c>
      <c r="D6047" s="50">
        <v>45989</v>
      </c>
      <c r="E6047" s="38" t="s">
        <v>11072</v>
      </c>
      <c r="F6047" s="20">
        <v>15500</v>
      </c>
      <c r="G6047" s="7" t="s">
        <v>12</v>
      </c>
    </row>
    <row r="6048" spans="1:7">
      <c r="A6048" s="13" t="s">
        <v>1906</v>
      </c>
      <c r="B6048" s="36">
        <v>2019111092809</v>
      </c>
      <c r="C6048" s="23" t="s">
        <v>11073</v>
      </c>
      <c r="D6048" s="21">
        <v>46006</v>
      </c>
      <c r="E6048" s="38" t="s">
        <v>11074</v>
      </c>
      <c r="F6048" s="20">
        <v>15500</v>
      </c>
      <c r="G6048" s="7" t="s">
        <v>12</v>
      </c>
    </row>
    <row r="6049" spans="1:7">
      <c r="A6049" s="13" t="s">
        <v>1906</v>
      </c>
      <c r="B6049" s="20">
        <v>2018103850881</v>
      </c>
      <c r="C6049" s="17" t="s">
        <v>11075</v>
      </c>
      <c r="D6049" s="16">
        <v>46168</v>
      </c>
      <c r="E6049" s="49" t="s">
        <v>11076</v>
      </c>
      <c r="F6049" s="36">
        <v>15500</v>
      </c>
      <c r="G6049" s="7" t="s">
        <v>12</v>
      </c>
    </row>
    <row r="6050" spans="1:7">
      <c r="A6050" s="13" t="s">
        <v>1906</v>
      </c>
      <c r="B6050" s="20">
        <v>2021107170234</v>
      </c>
      <c r="C6050" s="17" t="s">
        <v>11077</v>
      </c>
      <c r="D6050" s="16">
        <v>45866</v>
      </c>
      <c r="E6050" s="17" t="s">
        <v>11078</v>
      </c>
      <c r="F6050" s="20">
        <v>15500</v>
      </c>
      <c r="G6050" s="7" t="s">
        <v>12</v>
      </c>
    </row>
    <row r="6051" spans="1:7">
      <c r="A6051" s="13" t="s">
        <v>1906</v>
      </c>
      <c r="B6051" s="20">
        <v>2018101211366</v>
      </c>
      <c r="C6051" s="34" t="s">
        <v>11079</v>
      </c>
      <c r="D6051" s="16">
        <v>46090</v>
      </c>
      <c r="E6051" s="17" t="s">
        <v>11080</v>
      </c>
      <c r="F6051" s="20">
        <v>15500</v>
      </c>
      <c r="G6051" s="7" t="s">
        <v>12</v>
      </c>
    </row>
    <row r="6052" spans="1:7">
      <c r="A6052" s="28" t="s">
        <v>1906</v>
      </c>
      <c r="B6052" s="20">
        <v>2018106240331</v>
      </c>
      <c r="C6052" s="23" t="s">
        <v>11081</v>
      </c>
      <c r="D6052" s="45">
        <v>46218</v>
      </c>
      <c r="E6052" s="23" t="s">
        <v>11082</v>
      </c>
      <c r="F6052" s="20">
        <v>15500</v>
      </c>
      <c r="G6052" s="7" t="s">
        <v>12</v>
      </c>
    </row>
    <row r="6053" spans="1:7">
      <c r="A6053" s="13" t="s">
        <v>1906</v>
      </c>
      <c r="B6053" s="20">
        <v>2021105547594</v>
      </c>
      <c r="C6053" s="17" t="s">
        <v>11083</v>
      </c>
      <c r="D6053" s="21">
        <v>45828</v>
      </c>
      <c r="E6053" s="17" t="s">
        <v>11084</v>
      </c>
      <c r="F6053" s="20">
        <v>15500</v>
      </c>
      <c r="G6053" s="7" t="s">
        <v>12</v>
      </c>
    </row>
    <row r="6054" spans="1:7">
      <c r="A6054" s="13" t="s">
        <v>1906</v>
      </c>
      <c r="B6054" s="20" t="s">
        <v>11085</v>
      </c>
      <c r="C6054" s="17" t="s">
        <v>11086</v>
      </c>
      <c r="D6054" s="21">
        <v>46059</v>
      </c>
      <c r="E6054" s="17" t="s">
        <v>11087</v>
      </c>
      <c r="F6054" s="20">
        <v>15500</v>
      </c>
      <c r="G6054" s="7" t="s">
        <v>12</v>
      </c>
    </row>
    <row r="6055" spans="1:7">
      <c r="A6055" s="13" t="s">
        <v>1906</v>
      </c>
      <c r="B6055" s="20">
        <v>2022100542353</v>
      </c>
      <c r="C6055" s="17" t="s">
        <v>11088</v>
      </c>
      <c r="D6055" s="21">
        <v>46071</v>
      </c>
      <c r="E6055" s="17" t="s">
        <v>11089</v>
      </c>
      <c r="F6055" s="20">
        <v>15500</v>
      </c>
      <c r="G6055" s="7" t="s">
        <v>12</v>
      </c>
    </row>
    <row r="6056" spans="1:7">
      <c r="A6056" s="13" t="s">
        <v>1906</v>
      </c>
      <c r="B6056" s="62">
        <v>2021100448107</v>
      </c>
      <c r="C6056" s="17" t="s">
        <v>11090</v>
      </c>
      <c r="D6056" s="13" t="s">
        <v>11091</v>
      </c>
      <c r="E6056" s="17"/>
      <c r="F6056" s="20">
        <v>15500</v>
      </c>
      <c r="G6056" s="7" t="s">
        <v>12</v>
      </c>
    </row>
    <row r="6057" spans="1:7">
      <c r="A6057" s="13" t="s">
        <v>1906</v>
      </c>
      <c r="B6057" s="20">
        <v>2019106498278</v>
      </c>
      <c r="C6057" s="17" t="s">
        <v>11092</v>
      </c>
      <c r="D6057" s="21" t="s">
        <v>3896</v>
      </c>
      <c r="E6057" s="17" t="s">
        <v>11093</v>
      </c>
      <c r="F6057" s="20">
        <v>15500</v>
      </c>
      <c r="G6057" s="7" t="s">
        <v>12</v>
      </c>
    </row>
    <row r="6058" spans="1:7">
      <c r="A6058" s="13" t="s">
        <v>1906</v>
      </c>
      <c r="B6058" s="20">
        <v>2017102417107</v>
      </c>
      <c r="C6058" s="17" t="s">
        <v>11094</v>
      </c>
      <c r="D6058" s="13" t="s">
        <v>11095</v>
      </c>
      <c r="E6058" s="17"/>
      <c r="F6058" s="20">
        <v>15500</v>
      </c>
      <c r="G6058" s="7" t="s">
        <v>12</v>
      </c>
    </row>
    <row r="6059" spans="1:7">
      <c r="A6059" s="13" t="s">
        <v>1906</v>
      </c>
      <c r="B6059" s="62" t="s">
        <v>11096</v>
      </c>
      <c r="C6059" s="17" t="s">
        <v>11097</v>
      </c>
      <c r="D6059" s="13" t="s">
        <v>11098</v>
      </c>
      <c r="E6059" s="17" t="s">
        <v>5880</v>
      </c>
      <c r="F6059" s="20">
        <v>15500</v>
      </c>
      <c r="G6059" s="7" t="s">
        <v>12</v>
      </c>
    </row>
    <row r="6060" spans="1:7">
      <c r="A6060" s="13" t="s">
        <v>1906</v>
      </c>
      <c r="B6060" s="62">
        <v>2018113764416</v>
      </c>
      <c r="C6060" s="17" t="s">
        <v>11099</v>
      </c>
      <c r="D6060" s="13" t="s">
        <v>11100</v>
      </c>
      <c r="E6060" s="17" t="s">
        <v>5880</v>
      </c>
      <c r="F6060" s="20">
        <v>15500</v>
      </c>
      <c r="G6060" s="7" t="s">
        <v>12</v>
      </c>
    </row>
    <row r="6061" spans="1:7">
      <c r="A6061" s="13" t="s">
        <v>1906</v>
      </c>
      <c r="B6061" s="62">
        <v>2018111428374</v>
      </c>
      <c r="C6061" s="17" t="s">
        <v>11101</v>
      </c>
      <c r="D6061" s="13" t="s">
        <v>11098</v>
      </c>
      <c r="E6061" s="17" t="s">
        <v>5880</v>
      </c>
      <c r="F6061" s="20">
        <v>15500</v>
      </c>
      <c r="G6061" s="7" t="s">
        <v>12</v>
      </c>
    </row>
    <row r="6062" spans="1:7">
      <c r="A6062" s="13" t="s">
        <v>1906</v>
      </c>
      <c r="B6062" s="62">
        <v>2019103665955</v>
      </c>
      <c r="C6062" s="17" t="s">
        <v>11102</v>
      </c>
      <c r="D6062" s="13" t="s">
        <v>11103</v>
      </c>
      <c r="E6062" s="17" t="s">
        <v>11104</v>
      </c>
      <c r="F6062" s="20">
        <v>15500</v>
      </c>
      <c r="G6062" s="7" t="s">
        <v>12</v>
      </c>
    </row>
    <row r="6063" spans="1:7">
      <c r="A6063" s="13" t="s">
        <v>1906</v>
      </c>
      <c r="B6063" s="20">
        <v>2019107128757</v>
      </c>
      <c r="C6063" s="17" t="s">
        <v>11105</v>
      </c>
      <c r="D6063" s="13" t="s">
        <v>11106</v>
      </c>
      <c r="E6063" s="34"/>
      <c r="F6063" s="20">
        <v>15500</v>
      </c>
      <c r="G6063" s="7" t="s">
        <v>12</v>
      </c>
    </row>
    <row r="6064" spans="1:7">
      <c r="A6064" s="13" t="s">
        <v>1906</v>
      </c>
      <c r="B6064" s="20">
        <v>2019104254067</v>
      </c>
      <c r="C6064" s="46" t="s">
        <v>11107</v>
      </c>
      <c r="D6064" s="13" t="s">
        <v>3880</v>
      </c>
      <c r="E6064" s="17"/>
      <c r="F6064" s="20">
        <v>15500</v>
      </c>
      <c r="G6064" s="7" t="s">
        <v>12</v>
      </c>
    </row>
    <row r="6065" spans="1:7">
      <c r="A6065" s="13" t="s">
        <v>1906</v>
      </c>
      <c r="B6065" s="62">
        <v>2020105539076</v>
      </c>
      <c r="C6065" s="34" t="s">
        <v>11108</v>
      </c>
      <c r="D6065" s="21" t="s">
        <v>11109</v>
      </c>
      <c r="E6065" s="63" t="s">
        <v>11110</v>
      </c>
      <c r="F6065" s="20">
        <v>15500</v>
      </c>
      <c r="G6065" s="7" t="s">
        <v>12</v>
      </c>
    </row>
    <row r="6066" spans="1:7">
      <c r="A6066" s="13" t="s">
        <v>1906</v>
      </c>
      <c r="B6066" s="20">
        <v>2020103396383</v>
      </c>
      <c r="C6066" s="46" t="s">
        <v>11111</v>
      </c>
      <c r="D6066" s="81" t="s">
        <v>10703</v>
      </c>
      <c r="E6066" s="17" t="s">
        <v>11112</v>
      </c>
      <c r="F6066" s="20">
        <v>15500</v>
      </c>
      <c r="G6066" s="7" t="s">
        <v>12</v>
      </c>
    </row>
    <row r="6067" spans="1:7">
      <c r="A6067" s="13" t="s">
        <v>1906</v>
      </c>
      <c r="B6067" s="20">
        <v>2018108950000</v>
      </c>
      <c r="C6067" s="46" t="s">
        <v>11113</v>
      </c>
      <c r="D6067" s="16" t="s">
        <v>7284</v>
      </c>
      <c r="E6067" s="46" t="s">
        <v>11114</v>
      </c>
      <c r="F6067" s="20">
        <v>15500</v>
      </c>
      <c r="G6067" s="7" t="s">
        <v>12</v>
      </c>
    </row>
    <row r="6068" spans="1:7">
      <c r="A6068" s="13" t="s">
        <v>1906</v>
      </c>
      <c r="B6068" s="20" t="s">
        <v>11115</v>
      </c>
      <c r="C6068" s="46" t="s">
        <v>11116</v>
      </c>
      <c r="D6068" s="16" t="s">
        <v>11117</v>
      </c>
      <c r="E6068" s="17"/>
      <c r="F6068" s="20">
        <v>15500</v>
      </c>
      <c r="G6068" s="7" t="s">
        <v>12</v>
      </c>
    </row>
    <row r="6069" spans="1:7">
      <c r="A6069" s="13" t="s">
        <v>1906</v>
      </c>
      <c r="B6069" s="62">
        <v>2018104073029</v>
      </c>
      <c r="C6069" s="34" t="s">
        <v>11118</v>
      </c>
      <c r="D6069" s="21" t="s">
        <v>11119</v>
      </c>
      <c r="E6069" s="17"/>
      <c r="F6069" s="20">
        <v>15500</v>
      </c>
      <c r="G6069" s="7" t="s">
        <v>12</v>
      </c>
    </row>
    <row r="6070" spans="1:7">
      <c r="A6070" s="13" t="s">
        <v>1906</v>
      </c>
      <c r="B6070" s="62" t="s">
        <v>11120</v>
      </c>
      <c r="C6070" s="34" t="s">
        <v>11121</v>
      </c>
      <c r="D6070" s="16" t="s">
        <v>7312</v>
      </c>
      <c r="E6070" s="17" t="s">
        <v>11122</v>
      </c>
      <c r="F6070" s="20">
        <v>15500</v>
      </c>
      <c r="G6070" s="7" t="s">
        <v>12</v>
      </c>
    </row>
    <row r="6071" spans="1:7">
      <c r="A6071" s="13" t="s">
        <v>1906</v>
      </c>
      <c r="B6071" s="62">
        <v>2019107434752</v>
      </c>
      <c r="C6071" s="34" t="s">
        <v>11123</v>
      </c>
      <c r="D6071" s="16" t="s">
        <v>3875</v>
      </c>
      <c r="E6071" s="17"/>
      <c r="F6071" s="20">
        <v>15500</v>
      </c>
      <c r="G6071" s="7" t="s">
        <v>12</v>
      </c>
    </row>
    <row r="6072" spans="1:7">
      <c r="A6072" s="13" t="s">
        <v>1906</v>
      </c>
      <c r="B6072" s="33">
        <v>2020108048220</v>
      </c>
      <c r="C6072" s="34" t="s">
        <v>11124</v>
      </c>
      <c r="D6072" s="39" t="s">
        <v>11125</v>
      </c>
      <c r="E6072" s="75" t="s">
        <v>9319</v>
      </c>
      <c r="F6072" s="20">
        <v>15500</v>
      </c>
      <c r="G6072" s="7" t="s">
        <v>12</v>
      </c>
    </row>
    <row r="6073" spans="1:7">
      <c r="A6073" s="13" t="s">
        <v>1906</v>
      </c>
      <c r="B6073" s="33">
        <v>2020108257122</v>
      </c>
      <c r="C6073" s="34" t="s">
        <v>11126</v>
      </c>
      <c r="D6073" s="39" t="s">
        <v>11127</v>
      </c>
      <c r="E6073" s="17"/>
      <c r="F6073" s="20">
        <v>15500</v>
      </c>
      <c r="G6073" s="7" t="s">
        <v>12</v>
      </c>
    </row>
    <row r="6074" spans="1:7">
      <c r="A6074" s="13" t="s">
        <v>1906</v>
      </c>
      <c r="B6074" s="33">
        <v>2020105344913</v>
      </c>
      <c r="C6074" s="34" t="s">
        <v>11128</v>
      </c>
      <c r="D6074" s="50" t="s">
        <v>11129</v>
      </c>
      <c r="E6074" s="75" t="s">
        <v>9319</v>
      </c>
      <c r="F6074" s="20">
        <v>15500</v>
      </c>
      <c r="G6074" s="7" t="s">
        <v>12</v>
      </c>
    </row>
    <row r="6075" spans="1:7">
      <c r="A6075" s="13" t="s">
        <v>1906</v>
      </c>
      <c r="B6075" s="33">
        <v>2020108554985</v>
      </c>
      <c r="C6075" s="34" t="s">
        <v>11130</v>
      </c>
      <c r="D6075" s="39" t="s">
        <v>11131</v>
      </c>
      <c r="E6075" s="17"/>
      <c r="F6075" s="20">
        <v>15500</v>
      </c>
      <c r="G6075" s="7" t="s">
        <v>12</v>
      </c>
    </row>
    <row r="6076" spans="1:7">
      <c r="A6076" s="13" t="s">
        <v>1906</v>
      </c>
      <c r="B6076" s="20">
        <v>2017114225682</v>
      </c>
      <c r="C6076" s="46" t="s">
        <v>11132</v>
      </c>
      <c r="D6076" s="16" t="s">
        <v>11133</v>
      </c>
      <c r="E6076" s="17"/>
      <c r="F6076" s="20">
        <v>15500</v>
      </c>
      <c r="G6076" s="7" t="s">
        <v>12</v>
      </c>
    </row>
    <row r="6077" spans="1:7">
      <c r="A6077" s="13" t="s">
        <v>1906</v>
      </c>
      <c r="B6077" s="20">
        <v>2020105772371</v>
      </c>
      <c r="C6077" s="46" t="s">
        <v>11134</v>
      </c>
      <c r="D6077" s="13" t="s">
        <v>11135</v>
      </c>
      <c r="E6077" s="17"/>
      <c r="F6077" s="20">
        <v>15500</v>
      </c>
      <c r="G6077" s="7" t="s">
        <v>12</v>
      </c>
    </row>
    <row r="6078" spans="1:7">
      <c r="A6078" s="13" t="s">
        <v>1906</v>
      </c>
      <c r="B6078" s="33">
        <v>2017106160563</v>
      </c>
      <c r="C6078" s="23" t="s">
        <v>11136</v>
      </c>
      <c r="D6078" s="21" t="s">
        <v>10717</v>
      </c>
      <c r="E6078" s="17"/>
      <c r="F6078" s="20">
        <v>15500</v>
      </c>
      <c r="G6078" s="7" t="s">
        <v>12</v>
      </c>
    </row>
    <row r="6079" spans="1:7">
      <c r="A6079" s="13" t="s">
        <v>1906</v>
      </c>
      <c r="B6079" s="20">
        <v>2018109703439</v>
      </c>
      <c r="C6079" s="34" t="s">
        <v>11137</v>
      </c>
      <c r="D6079" s="16" t="s">
        <v>11138</v>
      </c>
      <c r="E6079" s="17"/>
      <c r="F6079" s="20">
        <v>15500</v>
      </c>
      <c r="G6079" s="7" t="s">
        <v>12</v>
      </c>
    </row>
    <row r="6080" spans="1:7">
      <c r="A6080" s="13" t="s">
        <v>1906</v>
      </c>
      <c r="B6080" s="20">
        <v>2018107580491</v>
      </c>
      <c r="C6080" s="46" t="s">
        <v>11139</v>
      </c>
      <c r="D6080" s="21" t="s">
        <v>7361</v>
      </c>
      <c r="E6080" s="17"/>
      <c r="F6080" s="20">
        <v>15500</v>
      </c>
      <c r="G6080" s="7" t="s">
        <v>12</v>
      </c>
    </row>
    <row r="6081" spans="1:7">
      <c r="A6081" s="13" t="s">
        <v>1906</v>
      </c>
      <c r="B6081" s="20">
        <v>2018101285586</v>
      </c>
      <c r="C6081" s="46" t="s">
        <v>11140</v>
      </c>
      <c r="D6081" s="13" t="s">
        <v>11141</v>
      </c>
      <c r="E6081" s="17"/>
      <c r="F6081" s="20">
        <v>15500</v>
      </c>
      <c r="G6081" s="7" t="s">
        <v>12</v>
      </c>
    </row>
    <row r="6082" spans="1:7">
      <c r="A6082" s="13" t="s">
        <v>1906</v>
      </c>
      <c r="B6082" s="20">
        <v>2014105257394</v>
      </c>
      <c r="C6082" s="46" t="s">
        <v>11142</v>
      </c>
      <c r="D6082" s="16" t="s">
        <v>11143</v>
      </c>
      <c r="E6082" s="17" t="s">
        <v>5880</v>
      </c>
      <c r="F6082" s="20">
        <v>15500</v>
      </c>
      <c r="G6082" s="7" t="s">
        <v>12</v>
      </c>
    </row>
    <row r="6083" spans="1:7">
      <c r="A6083" s="13" t="s">
        <v>1906</v>
      </c>
      <c r="B6083" s="68" t="s">
        <v>11144</v>
      </c>
      <c r="C6083" s="64" t="s">
        <v>11145</v>
      </c>
      <c r="D6083" s="13" t="s">
        <v>9302</v>
      </c>
      <c r="E6083" s="17"/>
      <c r="F6083" s="20">
        <v>15500</v>
      </c>
      <c r="G6083" s="7" t="s">
        <v>12</v>
      </c>
    </row>
    <row r="6084" spans="1:7">
      <c r="A6084" s="13" t="s">
        <v>1906</v>
      </c>
      <c r="B6084" s="20">
        <v>2022101980891</v>
      </c>
      <c r="C6084" s="17" t="s">
        <v>11146</v>
      </c>
      <c r="D6084" s="50" t="s">
        <v>11147</v>
      </c>
      <c r="E6084" s="17" t="s">
        <v>11148</v>
      </c>
      <c r="F6084" s="20">
        <v>15500</v>
      </c>
      <c r="G6084" s="7" t="s">
        <v>12</v>
      </c>
    </row>
    <row r="6085" spans="1:7">
      <c r="A6085" s="13" t="s">
        <v>1906</v>
      </c>
      <c r="B6085" s="20">
        <v>2017113547354</v>
      </c>
      <c r="C6085" s="23" t="s">
        <v>11149</v>
      </c>
      <c r="D6085" s="21" t="s">
        <v>2750</v>
      </c>
      <c r="E6085" s="17"/>
      <c r="F6085" s="20">
        <v>15500</v>
      </c>
      <c r="G6085" s="7" t="s">
        <v>12</v>
      </c>
    </row>
    <row r="6086" spans="1:7">
      <c r="A6086" s="13" t="s">
        <v>1906</v>
      </c>
      <c r="B6086" s="20">
        <v>2017113512389</v>
      </c>
      <c r="C6086" s="23" t="s">
        <v>11150</v>
      </c>
      <c r="D6086" s="21" t="s">
        <v>2750</v>
      </c>
      <c r="E6086" s="17"/>
      <c r="F6086" s="20">
        <v>15500</v>
      </c>
      <c r="G6086" s="7" t="s">
        <v>12</v>
      </c>
    </row>
    <row r="6087" spans="1:7">
      <c r="A6087" s="13" t="s">
        <v>1906</v>
      </c>
      <c r="B6087" s="62">
        <v>2019106144555</v>
      </c>
      <c r="C6087" s="17" t="s">
        <v>11151</v>
      </c>
      <c r="D6087" s="13" t="s">
        <v>7361</v>
      </c>
      <c r="E6087" s="17" t="s">
        <v>7950</v>
      </c>
      <c r="F6087" s="20">
        <v>15500</v>
      </c>
      <c r="G6087" s="7" t="s">
        <v>12</v>
      </c>
    </row>
    <row r="6088" spans="1:7">
      <c r="A6088" s="13" t="s">
        <v>1906</v>
      </c>
      <c r="B6088" s="62" t="s">
        <v>11152</v>
      </c>
      <c r="C6088" s="17" t="s">
        <v>11153</v>
      </c>
      <c r="D6088" s="13" t="s">
        <v>11154</v>
      </c>
      <c r="E6088" s="17"/>
      <c r="F6088" s="20">
        <v>15500</v>
      </c>
      <c r="G6088" s="7" t="s">
        <v>12</v>
      </c>
    </row>
    <row r="6089" spans="1:7">
      <c r="A6089" s="13" t="s">
        <v>1906</v>
      </c>
      <c r="B6089" s="62">
        <v>2017102273577</v>
      </c>
      <c r="C6089" s="17" t="s">
        <v>11155</v>
      </c>
      <c r="D6089" s="13" t="s">
        <v>11156</v>
      </c>
      <c r="E6089" s="17"/>
      <c r="F6089" s="20">
        <v>15500</v>
      </c>
      <c r="G6089" s="7" t="s">
        <v>12</v>
      </c>
    </row>
    <row r="6090" spans="1:7">
      <c r="A6090" s="13" t="s">
        <v>1906</v>
      </c>
      <c r="B6090" s="62">
        <v>2017102273562</v>
      </c>
      <c r="C6090" s="17" t="s">
        <v>11157</v>
      </c>
      <c r="D6090" s="13" t="s">
        <v>11156</v>
      </c>
      <c r="E6090" s="17"/>
      <c r="F6090" s="20">
        <v>15500</v>
      </c>
      <c r="G6090" s="7" t="s">
        <v>12</v>
      </c>
    </row>
    <row r="6091" spans="1:7">
      <c r="A6091" s="13" t="s">
        <v>1906</v>
      </c>
      <c r="B6091" s="68">
        <v>2020101534374</v>
      </c>
      <c r="C6091" s="64" t="s">
        <v>11158</v>
      </c>
      <c r="D6091" s="69" t="s">
        <v>11159</v>
      </c>
      <c r="E6091" s="17" t="s">
        <v>11160</v>
      </c>
      <c r="F6091" s="20">
        <v>15500</v>
      </c>
      <c r="G6091" s="7" t="s">
        <v>12</v>
      </c>
    </row>
    <row r="6092" spans="1:7">
      <c r="A6092" s="13" t="s">
        <v>1906</v>
      </c>
      <c r="B6092" s="68">
        <v>2021108374879</v>
      </c>
      <c r="C6092" s="64" t="s">
        <v>11161</v>
      </c>
      <c r="D6092" s="69" t="s">
        <v>5862</v>
      </c>
      <c r="E6092" s="17" t="s">
        <v>11162</v>
      </c>
      <c r="F6092" s="20">
        <v>15500</v>
      </c>
      <c r="G6092" s="7" t="s">
        <v>12</v>
      </c>
    </row>
    <row r="6093" spans="1:7">
      <c r="A6093" s="13" t="s">
        <v>1906</v>
      </c>
      <c r="B6093" s="62">
        <v>2018108239786</v>
      </c>
      <c r="C6093" s="17" t="s">
        <v>11163</v>
      </c>
      <c r="D6093" s="13" t="s">
        <v>8079</v>
      </c>
      <c r="E6093" s="17"/>
      <c r="F6093" s="20">
        <v>15500</v>
      </c>
      <c r="G6093" s="7" t="s">
        <v>12</v>
      </c>
    </row>
    <row r="6094" spans="1:7">
      <c r="A6094" s="13" t="s">
        <v>1906</v>
      </c>
      <c r="B6094" s="62">
        <v>2019102909878</v>
      </c>
      <c r="C6094" s="17" t="s">
        <v>11164</v>
      </c>
      <c r="D6094" s="13" t="s">
        <v>11156</v>
      </c>
      <c r="E6094" s="17" t="s">
        <v>11165</v>
      </c>
      <c r="F6094" s="20">
        <v>15500</v>
      </c>
      <c r="G6094" s="7" t="s">
        <v>12</v>
      </c>
    </row>
    <row r="6095" spans="1:7">
      <c r="A6095" s="13" t="s">
        <v>1906</v>
      </c>
      <c r="B6095" s="20">
        <v>2020114336085</v>
      </c>
      <c r="C6095" s="17" t="s">
        <v>11166</v>
      </c>
      <c r="D6095" s="13" t="s">
        <v>11167</v>
      </c>
      <c r="E6095" s="17" t="s">
        <v>11168</v>
      </c>
      <c r="F6095" s="20">
        <v>15500</v>
      </c>
      <c r="G6095" s="7" t="s">
        <v>12</v>
      </c>
    </row>
    <row r="6096" spans="1:7">
      <c r="A6096" s="13" t="s">
        <v>1906</v>
      </c>
      <c r="B6096" s="20">
        <v>2020114348932</v>
      </c>
      <c r="C6096" s="17" t="s">
        <v>11169</v>
      </c>
      <c r="D6096" s="13" t="s">
        <v>11167</v>
      </c>
      <c r="E6096" s="17" t="s">
        <v>11170</v>
      </c>
      <c r="F6096" s="20">
        <v>15500</v>
      </c>
      <c r="G6096" s="7" t="s">
        <v>12</v>
      </c>
    </row>
    <row r="6097" spans="1:7">
      <c r="A6097" s="13" t="s">
        <v>1906</v>
      </c>
      <c r="B6097" s="20">
        <v>2020110031552</v>
      </c>
      <c r="C6097" s="17" t="s">
        <v>11171</v>
      </c>
      <c r="D6097" s="13" t="s">
        <v>11172</v>
      </c>
      <c r="E6097" s="17"/>
      <c r="F6097" s="20">
        <v>15500</v>
      </c>
      <c r="G6097" s="7" t="s">
        <v>12</v>
      </c>
    </row>
    <row r="6098" spans="1:7">
      <c r="A6098" s="13" t="s">
        <v>1906</v>
      </c>
      <c r="B6098" s="20" t="s">
        <v>11173</v>
      </c>
      <c r="C6098" s="17" t="s">
        <v>11174</v>
      </c>
      <c r="D6098" s="13" t="s">
        <v>11175</v>
      </c>
      <c r="E6098" s="17"/>
      <c r="F6098" s="20">
        <v>15500</v>
      </c>
      <c r="G6098" s="7" t="s">
        <v>12</v>
      </c>
    </row>
    <row r="6099" spans="1:7">
      <c r="A6099" s="13" t="s">
        <v>1906</v>
      </c>
      <c r="B6099" s="20">
        <v>2019110000138</v>
      </c>
      <c r="C6099" s="17" t="s">
        <v>11176</v>
      </c>
      <c r="D6099" s="13" t="s">
        <v>11177</v>
      </c>
      <c r="E6099" s="17"/>
      <c r="F6099" s="20">
        <v>15500</v>
      </c>
      <c r="G6099" s="7" t="s">
        <v>12</v>
      </c>
    </row>
    <row r="6100" spans="1:7">
      <c r="A6100" s="13" t="s">
        <v>1906</v>
      </c>
      <c r="B6100" s="20">
        <v>2019112585625</v>
      </c>
      <c r="C6100" s="17" t="s">
        <v>11178</v>
      </c>
      <c r="D6100" s="13" t="s">
        <v>3890</v>
      </c>
      <c r="E6100" s="17"/>
      <c r="F6100" s="20">
        <v>15500</v>
      </c>
      <c r="G6100" s="7" t="s">
        <v>12</v>
      </c>
    </row>
    <row r="6101" spans="1:7">
      <c r="A6101" s="13" t="s">
        <v>1906</v>
      </c>
      <c r="B6101" s="62">
        <v>2019112264747</v>
      </c>
      <c r="C6101" s="17" t="s">
        <v>11179</v>
      </c>
      <c r="D6101" s="21" t="s">
        <v>11180</v>
      </c>
      <c r="E6101" s="17"/>
      <c r="F6101" s="20">
        <v>15500</v>
      </c>
      <c r="G6101" s="7" t="s">
        <v>12</v>
      </c>
    </row>
    <row r="6102" spans="1:7">
      <c r="A6102" s="13" t="s">
        <v>1906</v>
      </c>
      <c r="B6102" s="62">
        <v>2019109031686</v>
      </c>
      <c r="C6102" s="17" t="s">
        <v>11181</v>
      </c>
      <c r="D6102" s="13" t="s">
        <v>11182</v>
      </c>
      <c r="E6102" s="17"/>
      <c r="F6102" s="20">
        <v>15500</v>
      </c>
      <c r="G6102" s="7" t="s">
        <v>12</v>
      </c>
    </row>
    <row r="6103" spans="1:7">
      <c r="A6103" s="13" t="s">
        <v>1906</v>
      </c>
      <c r="B6103" s="20">
        <v>2023100446469</v>
      </c>
      <c r="C6103" s="17" t="s">
        <v>11183</v>
      </c>
      <c r="D6103" s="13" t="s">
        <v>11184</v>
      </c>
      <c r="E6103" s="17"/>
      <c r="F6103" s="20">
        <v>15500</v>
      </c>
      <c r="G6103" s="7" t="s">
        <v>12</v>
      </c>
    </row>
    <row r="6104" spans="1:7">
      <c r="A6104" s="13" t="s">
        <v>1906</v>
      </c>
      <c r="B6104" s="20">
        <v>2022104786465</v>
      </c>
      <c r="C6104" s="17" t="s">
        <v>11185</v>
      </c>
      <c r="D6104" s="13" t="s">
        <v>11186</v>
      </c>
      <c r="E6104" s="17"/>
      <c r="F6104" s="20">
        <v>15500</v>
      </c>
      <c r="G6104" s="7" t="s">
        <v>12</v>
      </c>
    </row>
    <row r="6105" spans="1:7">
      <c r="A6105" s="13" t="s">
        <v>1906</v>
      </c>
      <c r="B6105" s="62">
        <v>2019104499882</v>
      </c>
      <c r="C6105" s="17" t="s">
        <v>11187</v>
      </c>
      <c r="D6105" s="13" t="s">
        <v>3902</v>
      </c>
      <c r="E6105" s="17" t="s">
        <v>5880</v>
      </c>
      <c r="F6105" s="20">
        <v>15500</v>
      </c>
      <c r="G6105" s="7" t="s">
        <v>12</v>
      </c>
    </row>
    <row r="6106" spans="1:7">
      <c r="A6106" s="13" t="s">
        <v>1906</v>
      </c>
      <c r="B6106" s="62">
        <v>2021111824734</v>
      </c>
      <c r="C6106" s="17" t="s">
        <v>11188</v>
      </c>
      <c r="D6106" s="13" t="s">
        <v>11189</v>
      </c>
      <c r="E6106" s="17" t="s">
        <v>5880</v>
      </c>
      <c r="F6106" s="20">
        <v>15500</v>
      </c>
      <c r="G6106" s="7" t="s">
        <v>12</v>
      </c>
    </row>
    <row r="6107" spans="1:7">
      <c r="A6107" s="13" t="s">
        <v>1906</v>
      </c>
      <c r="B6107" s="62">
        <v>2019107670346</v>
      </c>
      <c r="C6107" s="17" t="s">
        <v>11190</v>
      </c>
      <c r="D6107" s="13" t="s">
        <v>11191</v>
      </c>
      <c r="E6107" s="17" t="s">
        <v>5880</v>
      </c>
      <c r="F6107" s="20">
        <v>15500</v>
      </c>
      <c r="G6107" s="7" t="s">
        <v>12</v>
      </c>
    </row>
    <row r="6108" spans="1:7">
      <c r="A6108" s="13" t="s">
        <v>1906</v>
      </c>
      <c r="B6108" s="62">
        <v>2020100585364</v>
      </c>
      <c r="C6108" s="17" t="s">
        <v>11192</v>
      </c>
      <c r="D6108" s="21" t="s">
        <v>9355</v>
      </c>
      <c r="E6108" s="17"/>
      <c r="F6108" s="20">
        <v>15500</v>
      </c>
      <c r="G6108" s="7" t="s">
        <v>12</v>
      </c>
    </row>
    <row r="6109" spans="1:7">
      <c r="A6109" s="13" t="s">
        <v>1906</v>
      </c>
      <c r="B6109" s="62">
        <v>2018106778448</v>
      </c>
      <c r="C6109" s="17" t="s">
        <v>11193</v>
      </c>
      <c r="D6109" s="21" t="s">
        <v>5174</v>
      </c>
      <c r="E6109" s="17"/>
      <c r="F6109" s="20">
        <v>15500</v>
      </c>
      <c r="G6109" s="7" t="s">
        <v>12</v>
      </c>
    </row>
    <row r="6110" spans="1:7">
      <c r="A6110" s="13" t="s">
        <v>1906</v>
      </c>
      <c r="B6110" s="20" t="s">
        <v>11194</v>
      </c>
      <c r="C6110" s="17" t="s">
        <v>11195</v>
      </c>
      <c r="D6110" s="13" t="s">
        <v>7374</v>
      </c>
      <c r="E6110" s="17"/>
      <c r="F6110" s="20">
        <v>15500</v>
      </c>
      <c r="G6110" s="7" t="s">
        <v>12</v>
      </c>
    </row>
    <row r="6111" spans="1:7">
      <c r="A6111" s="13" t="s">
        <v>1906</v>
      </c>
      <c r="B6111" s="20">
        <v>2019108562921</v>
      </c>
      <c r="C6111" s="17" t="s">
        <v>11196</v>
      </c>
      <c r="D6111" s="13" t="s">
        <v>3697</v>
      </c>
      <c r="E6111" s="17"/>
      <c r="F6111" s="20">
        <v>15500</v>
      </c>
      <c r="G6111" s="7" t="s">
        <v>12</v>
      </c>
    </row>
    <row r="6112" spans="1:7">
      <c r="A6112" s="13" t="s">
        <v>1906</v>
      </c>
      <c r="B6112" s="20">
        <v>2020106174765</v>
      </c>
      <c r="C6112" s="17" t="s">
        <v>11197</v>
      </c>
      <c r="D6112" s="13" t="s">
        <v>11198</v>
      </c>
      <c r="E6112" s="17"/>
      <c r="F6112" s="20">
        <v>15500</v>
      </c>
      <c r="G6112" s="7" t="s">
        <v>12</v>
      </c>
    </row>
    <row r="6113" spans="1:7">
      <c r="A6113" s="13" t="s">
        <v>1906</v>
      </c>
      <c r="B6113" s="20">
        <v>2021115777501</v>
      </c>
      <c r="C6113" s="17" t="s">
        <v>11199</v>
      </c>
      <c r="D6113" s="21" t="s">
        <v>11200</v>
      </c>
      <c r="E6113" s="17" t="s">
        <v>11201</v>
      </c>
      <c r="F6113" s="20">
        <v>15500</v>
      </c>
      <c r="G6113" s="7" t="s">
        <v>12</v>
      </c>
    </row>
    <row r="6114" spans="1:7">
      <c r="A6114" s="13" t="s">
        <v>1906</v>
      </c>
      <c r="B6114" s="20">
        <v>2021114093406</v>
      </c>
      <c r="C6114" s="17" t="s">
        <v>11202</v>
      </c>
      <c r="D6114" s="21" t="s">
        <v>11203</v>
      </c>
      <c r="E6114" s="17" t="s">
        <v>11204</v>
      </c>
      <c r="F6114" s="20">
        <v>15500</v>
      </c>
      <c r="G6114" s="7" t="s">
        <v>12</v>
      </c>
    </row>
    <row r="6115" spans="1:7">
      <c r="A6115" s="13" t="s">
        <v>1906</v>
      </c>
      <c r="B6115" s="20" t="s">
        <v>11205</v>
      </c>
      <c r="C6115" s="17" t="s">
        <v>11206</v>
      </c>
      <c r="D6115" s="21" t="s">
        <v>8063</v>
      </c>
      <c r="E6115" s="17" t="s">
        <v>11207</v>
      </c>
      <c r="F6115" s="20">
        <v>15500</v>
      </c>
      <c r="G6115" s="7" t="s">
        <v>12</v>
      </c>
    </row>
    <row r="6116" spans="1:7">
      <c r="A6116" s="13" t="s">
        <v>1906</v>
      </c>
      <c r="B6116" s="20">
        <v>2021108190019</v>
      </c>
      <c r="C6116" s="46" t="s">
        <v>11208</v>
      </c>
      <c r="D6116" s="21" t="s">
        <v>7372</v>
      </c>
      <c r="E6116" s="17" t="s">
        <v>11209</v>
      </c>
      <c r="F6116" s="20">
        <v>15500</v>
      </c>
      <c r="G6116" s="7" t="s">
        <v>12</v>
      </c>
    </row>
    <row r="6117" spans="1:7">
      <c r="A6117" s="13" t="s">
        <v>1906</v>
      </c>
      <c r="B6117" s="20">
        <v>2021110479243</v>
      </c>
      <c r="C6117" s="17" t="s">
        <v>11210</v>
      </c>
      <c r="D6117" s="50" t="s">
        <v>11211</v>
      </c>
      <c r="E6117" s="17" t="s">
        <v>11212</v>
      </c>
      <c r="F6117" s="20">
        <v>15500</v>
      </c>
      <c r="G6117" s="7" t="s">
        <v>12</v>
      </c>
    </row>
    <row r="6118" spans="1:7">
      <c r="A6118" s="13" t="s">
        <v>1906</v>
      </c>
      <c r="B6118" s="62">
        <v>2019112153212</v>
      </c>
      <c r="C6118" s="17" t="s">
        <v>11213</v>
      </c>
      <c r="D6118" s="21" t="s">
        <v>11214</v>
      </c>
      <c r="E6118" s="17"/>
      <c r="F6118" s="20">
        <v>15500</v>
      </c>
      <c r="G6118" s="7" t="s">
        <v>12</v>
      </c>
    </row>
    <row r="6119" spans="1:7">
      <c r="A6119" s="13" t="s">
        <v>1906</v>
      </c>
      <c r="B6119" s="62">
        <v>2018100558656</v>
      </c>
      <c r="C6119" s="17" t="s">
        <v>11215</v>
      </c>
      <c r="D6119" s="13" t="s">
        <v>11216</v>
      </c>
      <c r="E6119" s="17"/>
      <c r="F6119" s="20">
        <v>15500</v>
      </c>
      <c r="G6119" s="7" t="s">
        <v>12</v>
      </c>
    </row>
    <row r="6120" spans="1:7">
      <c r="A6120" s="13" t="s">
        <v>1906</v>
      </c>
      <c r="B6120" s="20">
        <v>2022101541127</v>
      </c>
      <c r="C6120" s="17" t="s">
        <v>11217</v>
      </c>
      <c r="D6120" s="21" t="s">
        <v>11218</v>
      </c>
      <c r="E6120" s="17"/>
      <c r="F6120" s="20">
        <v>15500</v>
      </c>
      <c r="G6120" s="7" t="s">
        <v>12</v>
      </c>
    </row>
    <row r="6121" spans="1:7">
      <c r="A6121" s="13" t="s">
        <v>1906</v>
      </c>
      <c r="B6121" s="20">
        <v>2021101178980</v>
      </c>
      <c r="C6121" s="17" t="s">
        <v>11219</v>
      </c>
      <c r="D6121" s="21" t="s">
        <v>11184</v>
      </c>
      <c r="E6121" s="17" t="s">
        <v>11220</v>
      </c>
      <c r="F6121" s="20">
        <v>15500</v>
      </c>
      <c r="G6121" s="7" t="s">
        <v>12</v>
      </c>
    </row>
    <row r="6122" spans="1:7">
      <c r="A6122" s="13" t="s">
        <v>1906</v>
      </c>
      <c r="B6122" s="20">
        <v>2021115251854</v>
      </c>
      <c r="C6122" s="17" t="s">
        <v>11221</v>
      </c>
      <c r="D6122" s="21" t="s">
        <v>11222</v>
      </c>
      <c r="E6122" s="17"/>
      <c r="F6122" s="20">
        <v>15500</v>
      </c>
      <c r="G6122" s="7" t="s">
        <v>12</v>
      </c>
    </row>
    <row r="6123" spans="1:7">
      <c r="A6123" s="13" t="s">
        <v>1906</v>
      </c>
      <c r="B6123" s="20">
        <v>2018109161914</v>
      </c>
      <c r="C6123" s="17" t="s">
        <v>11223</v>
      </c>
      <c r="D6123" s="21" t="s">
        <v>3875</v>
      </c>
      <c r="E6123" s="17"/>
      <c r="F6123" s="20">
        <v>15500</v>
      </c>
      <c r="G6123" s="7" t="s">
        <v>12</v>
      </c>
    </row>
    <row r="6124" spans="1:7">
      <c r="A6124" s="13" t="s">
        <v>1906</v>
      </c>
      <c r="B6124" s="20">
        <v>2021100749725</v>
      </c>
      <c r="C6124" s="17" t="s">
        <v>11224</v>
      </c>
      <c r="D6124" s="21" t="s">
        <v>11225</v>
      </c>
      <c r="E6124" s="17" t="s">
        <v>11226</v>
      </c>
      <c r="F6124" s="20">
        <v>15500</v>
      </c>
      <c r="G6124" s="7" t="s">
        <v>12</v>
      </c>
    </row>
    <row r="6125" spans="1:7">
      <c r="A6125" s="13" t="s">
        <v>1906</v>
      </c>
      <c r="B6125" s="20">
        <v>2019104078239</v>
      </c>
      <c r="C6125" s="17" t="s">
        <v>11227</v>
      </c>
      <c r="D6125" s="21" t="s">
        <v>3850</v>
      </c>
      <c r="E6125" s="17" t="s">
        <v>11228</v>
      </c>
      <c r="F6125" s="20">
        <v>15500</v>
      </c>
      <c r="G6125" s="7" t="s">
        <v>12</v>
      </c>
    </row>
    <row r="6126" spans="1:7">
      <c r="A6126" s="13" t="s">
        <v>1906</v>
      </c>
      <c r="B6126" s="62">
        <v>2018106316754</v>
      </c>
      <c r="C6126" s="17" t="s">
        <v>11229</v>
      </c>
      <c r="D6126" s="13" t="s">
        <v>11230</v>
      </c>
      <c r="E6126" s="17"/>
      <c r="F6126" s="20">
        <v>15500</v>
      </c>
      <c r="G6126" s="7" t="s">
        <v>12</v>
      </c>
    </row>
    <row r="6127" spans="1:7">
      <c r="A6127" s="13" t="s">
        <v>1906</v>
      </c>
      <c r="B6127" s="62">
        <v>2018113353086</v>
      </c>
      <c r="C6127" s="17" t="s">
        <v>11231</v>
      </c>
      <c r="D6127" s="13" t="s">
        <v>11232</v>
      </c>
      <c r="E6127" s="17" t="s">
        <v>11233</v>
      </c>
      <c r="F6127" s="20">
        <v>15500</v>
      </c>
      <c r="G6127" s="7" t="s">
        <v>12</v>
      </c>
    </row>
    <row r="6128" spans="1:7">
      <c r="A6128" s="28" t="s">
        <v>1906</v>
      </c>
      <c r="B6128" s="20">
        <v>2021101225500</v>
      </c>
      <c r="C6128" s="46" t="s">
        <v>11234</v>
      </c>
      <c r="D6128" s="21">
        <v>46083</v>
      </c>
      <c r="E6128" s="17"/>
      <c r="F6128" s="20">
        <v>15500</v>
      </c>
      <c r="G6128" s="7" t="s">
        <v>12</v>
      </c>
    </row>
    <row r="6129" spans="1:7">
      <c r="A6129" s="28" t="s">
        <v>1906</v>
      </c>
      <c r="B6129" s="20">
        <v>2021107858691</v>
      </c>
      <c r="C6129" s="46" t="s">
        <v>11235</v>
      </c>
      <c r="D6129" s="16">
        <v>45881</v>
      </c>
      <c r="E6129" s="49"/>
      <c r="F6129" s="20">
        <v>15500</v>
      </c>
      <c r="G6129" s="7" t="s">
        <v>12</v>
      </c>
    </row>
    <row r="6130" spans="1:7">
      <c r="A6130" s="53" t="s">
        <v>1906</v>
      </c>
      <c r="B6130" s="36">
        <v>2018110624851</v>
      </c>
      <c r="C6130" s="23" t="s">
        <v>11236</v>
      </c>
      <c r="D6130" s="21">
        <v>45943</v>
      </c>
      <c r="E6130" s="17" t="s">
        <v>10082</v>
      </c>
      <c r="F6130" s="20">
        <v>15500</v>
      </c>
      <c r="G6130" s="7" t="s">
        <v>12</v>
      </c>
    </row>
    <row r="6131" spans="1:7">
      <c r="A6131" s="18" t="s">
        <v>1906</v>
      </c>
      <c r="B6131" s="20">
        <v>2023109578213</v>
      </c>
      <c r="C6131" s="17" t="s">
        <v>11237</v>
      </c>
      <c r="D6131" s="21">
        <v>45901</v>
      </c>
      <c r="E6131" s="17" t="s">
        <v>11238</v>
      </c>
      <c r="F6131" s="20">
        <v>15500</v>
      </c>
      <c r="G6131" s="7" t="s">
        <v>12</v>
      </c>
    </row>
    <row r="6132" spans="1:7">
      <c r="A6132" s="18" t="s">
        <v>1906</v>
      </c>
      <c r="B6132" s="20">
        <v>2023115254438</v>
      </c>
      <c r="C6132" s="17" t="s">
        <v>11239</v>
      </c>
      <c r="D6132" s="21">
        <v>45997</v>
      </c>
      <c r="E6132" s="17" t="s">
        <v>11240</v>
      </c>
      <c r="F6132" s="20">
        <v>15500</v>
      </c>
      <c r="G6132" s="7" t="s">
        <v>12</v>
      </c>
    </row>
    <row r="6133" spans="1:7">
      <c r="A6133" s="18" t="s">
        <v>1906</v>
      </c>
      <c r="B6133" s="20">
        <v>2021102822496</v>
      </c>
      <c r="C6133" s="17" t="s">
        <v>11241</v>
      </c>
      <c r="D6133" s="21">
        <v>46128</v>
      </c>
      <c r="E6133" s="17" t="s">
        <v>11242</v>
      </c>
      <c r="F6133" s="20">
        <v>15500</v>
      </c>
      <c r="G6133" s="7" t="s">
        <v>12</v>
      </c>
    </row>
    <row r="6134" spans="1:7">
      <c r="A6134" s="18" t="s">
        <v>1906</v>
      </c>
      <c r="B6134" s="20">
        <v>2021114905894</v>
      </c>
      <c r="C6134" s="17" t="s">
        <v>11243</v>
      </c>
      <c r="D6134" s="21">
        <v>46030</v>
      </c>
      <c r="E6134" s="17" t="s">
        <v>11244</v>
      </c>
      <c r="F6134" s="20">
        <v>15500</v>
      </c>
      <c r="G6134" s="7" t="s">
        <v>12</v>
      </c>
    </row>
    <row r="6135" spans="1:7">
      <c r="A6135" s="18" t="s">
        <v>1906</v>
      </c>
      <c r="B6135" s="20">
        <v>2019104737607</v>
      </c>
      <c r="C6135" s="17" t="s">
        <v>11245</v>
      </c>
      <c r="D6135" s="21">
        <v>46204</v>
      </c>
      <c r="E6135" s="17" t="s">
        <v>11246</v>
      </c>
      <c r="F6135" s="20">
        <v>15500</v>
      </c>
      <c r="G6135" s="7" t="s">
        <v>12</v>
      </c>
    </row>
    <row r="6136" spans="1:7">
      <c r="A6136" s="18" t="s">
        <v>1906</v>
      </c>
      <c r="B6136" s="20">
        <v>2024106558763</v>
      </c>
      <c r="C6136" s="17" t="s">
        <v>11247</v>
      </c>
      <c r="D6136" s="21">
        <v>46197</v>
      </c>
      <c r="E6136" s="17" t="s">
        <v>11248</v>
      </c>
      <c r="F6136" s="20">
        <v>15500</v>
      </c>
      <c r="G6136" s="7" t="s">
        <v>12</v>
      </c>
    </row>
    <row r="6137" spans="1:7">
      <c r="A6137" s="18" t="s">
        <v>1906</v>
      </c>
      <c r="B6137" s="20">
        <v>2023100766255</v>
      </c>
      <c r="C6137" s="17" t="s">
        <v>11249</v>
      </c>
      <c r="D6137" s="21">
        <v>46084</v>
      </c>
      <c r="E6137" s="17" t="s">
        <v>11250</v>
      </c>
      <c r="F6137" s="20">
        <v>15500</v>
      </c>
      <c r="G6137" s="7" t="s">
        <v>12</v>
      </c>
    </row>
    <row r="6138" spans="1:7">
      <c r="A6138" s="18" t="s">
        <v>1906</v>
      </c>
      <c r="B6138" s="20">
        <v>2023104283333</v>
      </c>
      <c r="C6138" s="17" t="s">
        <v>11251</v>
      </c>
      <c r="D6138" s="21">
        <v>46162</v>
      </c>
      <c r="E6138" s="17" t="s">
        <v>11252</v>
      </c>
      <c r="F6138" s="20">
        <v>15500</v>
      </c>
      <c r="G6138" s="7" t="s">
        <v>12</v>
      </c>
    </row>
    <row r="6139" spans="1:7">
      <c r="A6139" s="18" t="s">
        <v>1906</v>
      </c>
      <c r="B6139" s="20">
        <v>2021112382990</v>
      </c>
      <c r="C6139" s="17" t="s">
        <v>11253</v>
      </c>
      <c r="D6139" s="21">
        <v>45986</v>
      </c>
      <c r="E6139" s="17" t="s">
        <v>11254</v>
      </c>
      <c r="F6139" s="20">
        <v>15500</v>
      </c>
      <c r="G6139" s="7" t="s">
        <v>12</v>
      </c>
    </row>
    <row r="6140" spans="1:7">
      <c r="A6140" s="18" t="s">
        <v>1906</v>
      </c>
      <c r="B6140" s="20">
        <v>2024102542573</v>
      </c>
      <c r="C6140" s="17" t="s">
        <v>11255</v>
      </c>
      <c r="D6140" s="21">
        <v>46118</v>
      </c>
      <c r="E6140" s="17" t="s">
        <v>11256</v>
      </c>
      <c r="F6140" s="20">
        <v>15500</v>
      </c>
      <c r="G6140" s="7" t="s">
        <v>12</v>
      </c>
    </row>
    <row r="6141" spans="1:7">
      <c r="A6141" s="18" t="s">
        <v>1906</v>
      </c>
      <c r="B6141" s="20">
        <v>2022108889352</v>
      </c>
      <c r="C6141" s="17" t="s">
        <v>11257</v>
      </c>
      <c r="D6141" s="21">
        <v>45896</v>
      </c>
      <c r="E6141" s="17" t="s">
        <v>11258</v>
      </c>
      <c r="F6141" s="20">
        <v>15500</v>
      </c>
      <c r="G6141" s="7" t="s">
        <v>12</v>
      </c>
    </row>
    <row r="6142" spans="1:7">
      <c r="A6142" s="18" t="s">
        <v>1906</v>
      </c>
      <c r="B6142" s="20">
        <v>2021108986771</v>
      </c>
      <c r="C6142" s="17" t="s">
        <v>11259</v>
      </c>
      <c r="D6142" s="21">
        <v>45905</v>
      </c>
      <c r="E6142" s="17" t="s">
        <v>11260</v>
      </c>
      <c r="F6142" s="20">
        <v>15500</v>
      </c>
      <c r="G6142" s="7" t="s">
        <v>12</v>
      </c>
    </row>
    <row r="6143" spans="1:7">
      <c r="A6143" s="18" t="s">
        <v>1906</v>
      </c>
      <c r="B6143" s="20">
        <v>2019113167570</v>
      </c>
      <c r="C6143" s="17" t="s">
        <v>11261</v>
      </c>
      <c r="D6143" s="21">
        <v>46041</v>
      </c>
      <c r="E6143" s="17" t="s">
        <v>11262</v>
      </c>
      <c r="F6143" s="20">
        <v>15500</v>
      </c>
      <c r="G6143" s="7" t="s">
        <v>12</v>
      </c>
    </row>
    <row r="6144" spans="1:7">
      <c r="A6144" s="18" t="s">
        <v>1906</v>
      </c>
      <c r="B6144" s="20">
        <v>2021116477561</v>
      </c>
      <c r="C6144" s="17" t="s">
        <v>11263</v>
      </c>
      <c r="D6144" s="21">
        <v>46052</v>
      </c>
      <c r="E6144" s="17" t="s">
        <v>10122</v>
      </c>
      <c r="F6144" s="20">
        <v>15500</v>
      </c>
      <c r="G6144" s="7" t="s">
        <v>12</v>
      </c>
    </row>
    <row r="6145" spans="1:7">
      <c r="A6145" s="18" t="s">
        <v>1906</v>
      </c>
      <c r="B6145" s="20">
        <v>2021112015915</v>
      </c>
      <c r="C6145" s="17" t="s">
        <v>11264</v>
      </c>
      <c r="D6145" s="21">
        <v>45978</v>
      </c>
      <c r="E6145" s="17" t="s">
        <v>11265</v>
      </c>
      <c r="F6145" s="20">
        <v>15500</v>
      </c>
      <c r="G6145" s="7" t="s">
        <v>12</v>
      </c>
    </row>
    <row r="6146" spans="1:7">
      <c r="A6146" s="18" t="s">
        <v>1906</v>
      </c>
      <c r="B6146" s="20">
        <v>2021107087792</v>
      </c>
      <c r="C6146" s="17" t="s">
        <v>11266</v>
      </c>
      <c r="D6146" s="21">
        <v>45863</v>
      </c>
      <c r="E6146" s="17" t="s">
        <v>11267</v>
      </c>
      <c r="F6146" s="20">
        <v>15500</v>
      </c>
      <c r="G6146" s="7" t="s">
        <v>12</v>
      </c>
    </row>
    <row r="6147" spans="1:7">
      <c r="A6147" s="18" t="s">
        <v>1906</v>
      </c>
      <c r="B6147" s="20">
        <v>2021107570453</v>
      </c>
      <c r="C6147" s="17" t="s">
        <v>11268</v>
      </c>
      <c r="D6147" s="21">
        <v>45874</v>
      </c>
      <c r="E6147" s="17" t="s">
        <v>11269</v>
      </c>
      <c r="F6147" s="20">
        <v>15500</v>
      </c>
      <c r="G6147" s="7" t="s">
        <v>12</v>
      </c>
    </row>
    <row r="6148" spans="1:7">
      <c r="A6148" s="18" t="s">
        <v>1906</v>
      </c>
      <c r="B6148" s="20">
        <v>2022113379862</v>
      </c>
      <c r="C6148" s="17" t="s">
        <v>11270</v>
      </c>
      <c r="D6148" s="21">
        <v>45989</v>
      </c>
      <c r="E6148" s="17" t="s">
        <v>11271</v>
      </c>
      <c r="F6148" s="20">
        <v>15500</v>
      </c>
      <c r="G6148" s="7" t="s">
        <v>12</v>
      </c>
    </row>
    <row r="6149" spans="1:7">
      <c r="A6149" s="18" t="s">
        <v>1906</v>
      </c>
      <c r="B6149" s="20">
        <v>2021110971596</v>
      </c>
      <c r="C6149" s="17" t="s">
        <v>11272</v>
      </c>
      <c r="D6149" s="21">
        <v>45950</v>
      </c>
      <c r="E6149" s="17" t="s">
        <v>11273</v>
      </c>
      <c r="F6149" s="20">
        <v>15500</v>
      </c>
      <c r="G6149" s="7" t="s">
        <v>12</v>
      </c>
    </row>
    <row r="6150" spans="1:7">
      <c r="A6150" s="18" t="s">
        <v>1906</v>
      </c>
      <c r="B6150" s="20" t="s">
        <v>11274</v>
      </c>
      <c r="C6150" s="17" t="s">
        <v>11275</v>
      </c>
      <c r="D6150" s="21">
        <v>45887</v>
      </c>
      <c r="E6150" s="17" t="s">
        <v>11276</v>
      </c>
      <c r="F6150" s="20">
        <v>15500</v>
      </c>
      <c r="G6150" s="7" t="s">
        <v>12</v>
      </c>
    </row>
    <row r="6151" spans="1:7">
      <c r="A6151" s="18" t="s">
        <v>1906</v>
      </c>
      <c r="B6151" s="20">
        <v>2024100834083</v>
      </c>
      <c r="C6151" s="17" t="s">
        <v>11277</v>
      </c>
      <c r="D6151" s="21">
        <v>46072</v>
      </c>
      <c r="E6151" s="17" t="s">
        <v>11278</v>
      </c>
      <c r="F6151" s="20">
        <v>15500</v>
      </c>
      <c r="G6151" s="7" t="s">
        <v>12</v>
      </c>
    </row>
    <row r="6152" spans="1:7">
      <c r="A6152" s="18" t="s">
        <v>1906</v>
      </c>
      <c r="B6152" s="20">
        <v>2021104934829</v>
      </c>
      <c r="C6152" s="17" t="s">
        <v>11279</v>
      </c>
      <c r="D6152" s="21">
        <v>46181</v>
      </c>
      <c r="E6152" s="17" t="s">
        <v>11280</v>
      </c>
      <c r="F6152" s="20">
        <v>15500</v>
      </c>
      <c r="G6152" s="7" t="s">
        <v>12</v>
      </c>
    </row>
    <row r="6153" spans="1:7">
      <c r="A6153" s="18" t="s">
        <v>1906</v>
      </c>
      <c r="B6153" s="20">
        <v>2021101764402</v>
      </c>
      <c r="C6153" s="17" t="s">
        <v>11281</v>
      </c>
      <c r="D6153" s="21">
        <v>46090</v>
      </c>
      <c r="E6153" s="17" t="s">
        <v>11282</v>
      </c>
      <c r="F6153" s="20">
        <v>15500</v>
      </c>
      <c r="G6153" s="7" t="s">
        <v>12</v>
      </c>
    </row>
    <row r="6154" spans="1:7">
      <c r="A6154" s="13" t="s">
        <v>1906</v>
      </c>
      <c r="B6154" s="20">
        <v>2017100755397</v>
      </c>
      <c r="C6154" s="17" t="s">
        <v>11283</v>
      </c>
      <c r="D6154" s="21">
        <v>46094</v>
      </c>
      <c r="E6154" s="17" t="s">
        <v>11284</v>
      </c>
      <c r="F6154" s="20">
        <v>15500</v>
      </c>
      <c r="G6154" s="7" t="s">
        <v>12</v>
      </c>
    </row>
    <row r="6155" spans="1:7">
      <c r="A6155" s="13" t="s">
        <v>1906</v>
      </c>
      <c r="B6155" s="20">
        <v>2017101450165</v>
      </c>
      <c r="C6155" s="17" t="s">
        <v>11285</v>
      </c>
      <c r="D6155" s="21">
        <v>46188</v>
      </c>
      <c r="E6155" s="17" t="s">
        <v>1439</v>
      </c>
      <c r="F6155" s="20">
        <v>15500</v>
      </c>
      <c r="G6155" s="7" t="s">
        <v>12</v>
      </c>
    </row>
    <row r="6156" spans="1:7">
      <c r="A6156" s="13" t="s">
        <v>1906</v>
      </c>
      <c r="B6156" s="20">
        <v>2017103665246</v>
      </c>
      <c r="C6156" s="17" t="s">
        <v>11286</v>
      </c>
      <c r="D6156" s="21">
        <v>45831</v>
      </c>
      <c r="E6156" s="17" t="s">
        <v>11287</v>
      </c>
      <c r="F6156" s="20">
        <v>15500</v>
      </c>
      <c r="G6156" s="7" t="s">
        <v>12</v>
      </c>
    </row>
    <row r="6157" spans="1:7">
      <c r="A6157" s="13" t="s">
        <v>1906</v>
      </c>
      <c r="B6157" s="20">
        <v>2017107630284</v>
      </c>
      <c r="C6157" s="17" t="s">
        <v>11288</v>
      </c>
      <c r="D6157" s="21">
        <v>45930</v>
      </c>
      <c r="E6157" s="17" t="s">
        <v>11289</v>
      </c>
      <c r="F6157" s="20">
        <v>15500</v>
      </c>
      <c r="G6157" s="7" t="s">
        <v>12</v>
      </c>
    </row>
    <row r="6158" spans="1:7">
      <c r="A6158" s="13" t="s">
        <v>1906</v>
      </c>
      <c r="B6158" s="20">
        <v>2017109874743</v>
      </c>
      <c r="C6158" s="17" t="s">
        <v>11290</v>
      </c>
      <c r="D6158" s="21">
        <v>45981</v>
      </c>
      <c r="E6158" s="17"/>
      <c r="F6158" s="20">
        <v>15500</v>
      </c>
      <c r="G6158" s="7" t="s">
        <v>12</v>
      </c>
    </row>
    <row r="6159" spans="1:7">
      <c r="A6159" s="13" t="s">
        <v>1906</v>
      </c>
      <c r="B6159" s="20">
        <v>2017110670766</v>
      </c>
      <c r="C6159" s="17" t="s">
        <v>11291</v>
      </c>
      <c r="D6159" s="21">
        <v>45993</v>
      </c>
      <c r="E6159" s="17" t="s">
        <v>11292</v>
      </c>
      <c r="F6159" s="20">
        <v>15500</v>
      </c>
      <c r="G6159" s="7" t="s">
        <v>12</v>
      </c>
    </row>
    <row r="6160" spans="1:7">
      <c r="A6160" s="13" t="s">
        <v>1906</v>
      </c>
      <c r="B6160" s="20" t="s">
        <v>11293</v>
      </c>
      <c r="C6160" s="17" t="s">
        <v>11294</v>
      </c>
      <c r="D6160" s="21">
        <v>46015</v>
      </c>
      <c r="E6160" s="17" t="s">
        <v>11295</v>
      </c>
      <c r="F6160" s="20">
        <v>15500</v>
      </c>
      <c r="G6160" s="7" t="s">
        <v>12</v>
      </c>
    </row>
    <row r="6161" spans="1:7">
      <c r="A6161" s="13" t="s">
        <v>1906</v>
      </c>
      <c r="B6161" s="20">
        <v>2017114497032</v>
      </c>
      <c r="C6161" s="17" t="s">
        <v>11296</v>
      </c>
      <c r="D6161" s="21">
        <v>46049</v>
      </c>
      <c r="E6161" s="17" t="s">
        <v>11297</v>
      </c>
      <c r="F6161" s="20">
        <v>15500</v>
      </c>
      <c r="G6161" s="7" t="s">
        <v>12</v>
      </c>
    </row>
    <row r="6162" spans="1:7">
      <c r="A6162" s="13" t="s">
        <v>1906</v>
      </c>
      <c r="B6162" s="20">
        <v>2018101104260</v>
      </c>
      <c r="C6162" s="17" t="s">
        <v>11298</v>
      </c>
      <c r="D6162" s="21">
        <v>46132</v>
      </c>
      <c r="E6162" s="17" t="s">
        <v>1439</v>
      </c>
      <c r="F6162" s="20">
        <v>15500</v>
      </c>
      <c r="G6162" s="7" t="s">
        <v>12</v>
      </c>
    </row>
    <row r="6163" spans="1:7">
      <c r="A6163" s="13" t="s">
        <v>1906</v>
      </c>
      <c r="B6163" s="20">
        <v>2018101104398</v>
      </c>
      <c r="C6163" s="17" t="s">
        <v>11299</v>
      </c>
      <c r="D6163" s="21">
        <v>46132</v>
      </c>
      <c r="E6163" s="17" t="s">
        <v>1439</v>
      </c>
      <c r="F6163" s="20">
        <v>15500</v>
      </c>
      <c r="G6163" s="7" t="s">
        <v>12</v>
      </c>
    </row>
    <row r="6164" spans="1:7">
      <c r="A6164" s="13" t="s">
        <v>1906</v>
      </c>
      <c r="B6164" s="20">
        <v>2018101556982</v>
      </c>
      <c r="C6164" s="17" t="s">
        <v>11300</v>
      </c>
      <c r="D6164" s="21">
        <v>46104</v>
      </c>
      <c r="E6164" s="17" t="s">
        <v>11301</v>
      </c>
      <c r="F6164" s="20">
        <v>15500</v>
      </c>
      <c r="G6164" s="7" t="s">
        <v>12</v>
      </c>
    </row>
    <row r="6165" spans="1:7">
      <c r="A6165" s="13" t="s">
        <v>1906</v>
      </c>
      <c r="B6165" s="20">
        <v>2018103308116</v>
      </c>
      <c r="C6165" s="17" t="s">
        <v>11302</v>
      </c>
      <c r="D6165" s="21">
        <v>46132</v>
      </c>
      <c r="E6165" s="17" t="s">
        <v>9450</v>
      </c>
      <c r="F6165" s="20">
        <v>15500</v>
      </c>
      <c r="G6165" s="7" t="s">
        <v>12</v>
      </c>
    </row>
    <row r="6166" spans="1:7">
      <c r="A6166" s="13" t="s">
        <v>1906</v>
      </c>
      <c r="B6166" s="20">
        <v>2018103313788</v>
      </c>
      <c r="C6166" s="17" t="s">
        <v>11303</v>
      </c>
      <c r="D6166" s="21">
        <v>46132</v>
      </c>
      <c r="E6166" s="17" t="s">
        <v>9450</v>
      </c>
      <c r="F6166" s="20">
        <v>15500</v>
      </c>
      <c r="G6166" s="7" t="s">
        <v>12</v>
      </c>
    </row>
    <row r="6167" spans="1:7">
      <c r="A6167" s="13" t="s">
        <v>1906</v>
      </c>
      <c r="B6167" s="20">
        <v>2018103319962</v>
      </c>
      <c r="C6167" s="17" t="s">
        <v>11304</v>
      </c>
      <c r="D6167" s="21">
        <v>46132</v>
      </c>
      <c r="E6167" s="17" t="s">
        <v>1439</v>
      </c>
      <c r="F6167" s="20">
        <v>15500</v>
      </c>
      <c r="G6167" s="7" t="s">
        <v>12</v>
      </c>
    </row>
    <row r="6168" spans="1:7">
      <c r="A6168" s="13" t="s">
        <v>1906</v>
      </c>
      <c r="B6168" s="20">
        <v>2018105111475</v>
      </c>
      <c r="C6168" s="17" t="s">
        <v>11305</v>
      </c>
      <c r="D6168" s="21">
        <v>45833</v>
      </c>
      <c r="E6168" s="17"/>
      <c r="F6168" s="20">
        <v>15500</v>
      </c>
      <c r="G6168" s="7" t="s">
        <v>12</v>
      </c>
    </row>
    <row r="6169" spans="1:7">
      <c r="A6169" s="13" t="s">
        <v>1906</v>
      </c>
      <c r="B6169" s="20">
        <v>2019103421058</v>
      </c>
      <c r="C6169" s="17" t="s">
        <v>11306</v>
      </c>
      <c r="D6169" s="21">
        <v>45803</v>
      </c>
      <c r="E6169" s="17" t="s">
        <v>11307</v>
      </c>
      <c r="F6169" s="20">
        <v>15500</v>
      </c>
      <c r="G6169" s="7" t="s">
        <v>12</v>
      </c>
    </row>
    <row r="6170" spans="1:7">
      <c r="A6170" s="13" t="s">
        <v>1906</v>
      </c>
      <c r="B6170" s="20">
        <v>2019108946279</v>
      </c>
      <c r="C6170" s="17" t="s">
        <v>11308</v>
      </c>
      <c r="D6170" s="21">
        <v>45950</v>
      </c>
      <c r="E6170" s="17" t="s">
        <v>11309</v>
      </c>
      <c r="F6170" s="20">
        <v>15500</v>
      </c>
      <c r="G6170" s="7" t="s">
        <v>12</v>
      </c>
    </row>
    <row r="6171" spans="1:7">
      <c r="A6171" s="13" t="s">
        <v>1906</v>
      </c>
      <c r="B6171" s="20">
        <v>2019113601589</v>
      </c>
      <c r="C6171" s="17" t="s">
        <v>11310</v>
      </c>
      <c r="D6171" s="21">
        <v>46048</v>
      </c>
      <c r="E6171" s="17" t="s">
        <v>11311</v>
      </c>
      <c r="F6171" s="20">
        <v>15500</v>
      </c>
      <c r="G6171" s="7" t="s">
        <v>12</v>
      </c>
    </row>
    <row r="6172" spans="1:7">
      <c r="A6172" s="13" t="s">
        <v>1906</v>
      </c>
      <c r="B6172" s="20" t="s">
        <v>11312</v>
      </c>
      <c r="C6172" s="17" t="s">
        <v>11313</v>
      </c>
      <c r="D6172" s="21">
        <v>46153</v>
      </c>
      <c r="E6172" s="17" t="s">
        <v>11314</v>
      </c>
      <c r="F6172" s="20">
        <v>15500</v>
      </c>
      <c r="G6172" s="7" t="s">
        <v>12</v>
      </c>
    </row>
    <row r="6173" spans="1:7">
      <c r="A6173" s="13" t="s">
        <v>1906</v>
      </c>
      <c r="B6173" s="20">
        <v>2020107325546</v>
      </c>
      <c r="C6173" s="17" t="s">
        <v>11315</v>
      </c>
      <c r="D6173" s="21">
        <v>45896</v>
      </c>
      <c r="E6173" s="17"/>
      <c r="F6173" s="20">
        <v>15500</v>
      </c>
      <c r="G6173" s="7" t="s">
        <v>12</v>
      </c>
    </row>
    <row r="6174" spans="1:7">
      <c r="A6174" s="13" t="s">
        <v>1906</v>
      </c>
      <c r="B6174" s="20">
        <v>2021105842186</v>
      </c>
      <c r="C6174" s="17" t="s">
        <v>11316</v>
      </c>
      <c r="D6174" s="21">
        <v>45835</v>
      </c>
      <c r="E6174" s="17"/>
      <c r="F6174" s="20">
        <v>15500</v>
      </c>
      <c r="G6174" s="7" t="s">
        <v>12</v>
      </c>
    </row>
    <row r="6175" spans="1:7">
      <c r="A6175" s="13" t="s">
        <v>1906</v>
      </c>
      <c r="B6175" s="20" t="s">
        <v>11317</v>
      </c>
      <c r="C6175" s="17" t="s">
        <v>11318</v>
      </c>
      <c r="D6175" s="21">
        <v>45909</v>
      </c>
      <c r="E6175" s="17" t="s">
        <v>11319</v>
      </c>
      <c r="F6175" s="20">
        <v>15500</v>
      </c>
      <c r="G6175" s="7" t="s">
        <v>12</v>
      </c>
    </row>
    <row r="6176" spans="1:7">
      <c r="A6176" s="13" t="s">
        <v>1906</v>
      </c>
      <c r="B6176" s="20">
        <v>2021115100996</v>
      </c>
      <c r="C6176" s="17" t="s">
        <v>11320</v>
      </c>
      <c r="D6176" s="21">
        <v>46034</v>
      </c>
      <c r="E6176" s="17" t="s">
        <v>11321</v>
      </c>
      <c r="F6176" s="20">
        <v>15500</v>
      </c>
      <c r="G6176" s="7" t="s">
        <v>12</v>
      </c>
    </row>
    <row r="6177" spans="1:7">
      <c r="A6177" s="13" t="s">
        <v>1906</v>
      </c>
      <c r="B6177" s="20">
        <v>2017109138858</v>
      </c>
      <c r="C6177" s="72" t="s">
        <v>11322</v>
      </c>
      <c r="D6177" s="21">
        <v>45960</v>
      </c>
      <c r="E6177" s="17" t="s">
        <v>11323</v>
      </c>
      <c r="F6177" s="20">
        <v>15500</v>
      </c>
      <c r="G6177" s="7" t="s">
        <v>12</v>
      </c>
    </row>
    <row r="6178" spans="1:7">
      <c r="A6178" s="13" t="s">
        <v>1906</v>
      </c>
      <c r="B6178" s="20" t="s">
        <v>11324</v>
      </c>
      <c r="C6178" s="72" t="s">
        <v>11325</v>
      </c>
      <c r="D6178" s="21">
        <v>46167</v>
      </c>
      <c r="E6178" s="17" t="s">
        <v>11326</v>
      </c>
      <c r="F6178" s="20">
        <v>15500</v>
      </c>
      <c r="G6178" s="7" t="s">
        <v>12</v>
      </c>
    </row>
    <row r="6179" spans="1:7">
      <c r="A6179" s="13" t="s">
        <v>1906</v>
      </c>
      <c r="B6179" s="20">
        <v>2020100808644</v>
      </c>
      <c r="C6179" s="72" t="s">
        <v>11327</v>
      </c>
      <c r="D6179" s="21">
        <v>46086</v>
      </c>
      <c r="E6179" s="17" t="s">
        <v>11328</v>
      </c>
      <c r="F6179" s="20">
        <v>15500</v>
      </c>
      <c r="G6179" s="7" t="s">
        <v>12</v>
      </c>
    </row>
    <row r="6180" spans="1:7">
      <c r="A6180" s="13" t="s">
        <v>1906</v>
      </c>
      <c r="B6180" s="20">
        <v>2019103375134</v>
      </c>
      <c r="C6180" s="72" t="s">
        <v>11329</v>
      </c>
      <c r="D6180" s="21">
        <v>46167</v>
      </c>
      <c r="E6180" s="17" t="s">
        <v>11330</v>
      </c>
      <c r="F6180" s="20">
        <v>15500</v>
      </c>
      <c r="G6180" s="7" t="s">
        <v>12</v>
      </c>
    </row>
    <row r="6181" spans="1:7">
      <c r="A6181" s="13" t="s">
        <v>1906</v>
      </c>
      <c r="B6181" s="20" t="s">
        <v>11331</v>
      </c>
      <c r="C6181" s="72" t="s">
        <v>11332</v>
      </c>
      <c r="D6181" s="21">
        <v>45814</v>
      </c>
      <c r="E6181" s="17" t="s">
        <v>11333</v>
      </c>
      <c r="F6181" s="20">
        <v>15500</v>
      </c>
      <c r="G6181" s="7" t="s">
        <v>12</v>
      </c>
    </row>
    <row r="6182" spans="1:7">
      <c r="A6182" s="13" t="s">
        <v>1906</v>
      </c>
      <c r="B6182" s="20">
        <v>2019105236649</v>
      </c>
      <c r="C6182" s="72" t="s">
        <v>11334</v>
      </c>
      <c r="D6182" s="21">
        <v>45855</v>
      </c>
      <c r="E6182" s="17" t="s">
        <v>11335</v>
      </c>
      <c r="F6182" s="20">
        <v>15500</v>
      </c>
      <c r="G6182" s="7" t="s">
        <v>12</v>
      </c>
    </row>
    <row r="6183" spans="1:7">
      <c r="A6183" s="13" t="s">
        <v>1906</v>
      </c>
      <c r="B6183" s="20">
        <v>2019107100802</v>
      </c>
      <c r="C6183" s="72" t="s">
        <v>11336</v>
      </c>
      <c r="D6183" s="21">
        <v>45902</v>
      </c>
      <c r="E6183" s="17" t="s">
        <v>11337</v>
      </c>
      <c r="F6183" s="20">
        <v>15500</v>
      </c>
      <c r="G6183" s="7" t="s">
        <v>12</v>
      </c>
    </row>
    <row r="6184" spans="1:7">
      <c r="A6184" s="13" t="s">
        <v>1906</v>
      </c>
      <c r="B6184" s="20">
        <v>2019111761992</v>
      </c>
      <c r="C6184" s="72" t="s">
        <v>11338</v>
      </c>
      <c r="D6184" s="21">
        <v>46017</v>
      </c>
      <c r="E6184" s="17" t="s">
        <v>11339</v>
      </c>
      <c r="F6184" s="20">
        <v>15500</v>
      </c>
      <c r="G6184" s="7" t="s">
        <v>12</v>
      </c>
    </row>
    <row r="6185" spans="1:7">
      <c r="A6185" s="13" t="s">
        <v>1906</v>
      </c>
      <c r="B6185" s="20">
        <v>2019110435290</v>
      </c>
      <c r="C6185" s="72" t="s">
        <v>11340</v>
      </c>
      <c r="D6185" s="21">
        <v>45992</v>
      </c>
      <c r="E6185" s="17" t="s">
        <v>11341</v>
      </c>
      <c r="F6185" s="20">
        <v>15500</v>
      </c>
      <c r="G6185" s="7" t="s">
        <v>12</v>
      </c>
    </row>
    <row r="6186" spans="1:7">
      <c r="A6186" s="13" t="s">
        <v>1906</v>
      </c>
      <c r="B6186" s="20">
        <v>2019110546611</v>
      </c>
      <c r="C6186" s="72" t="s">
        <v>11342</v>
      </c>
      <c r="D6186" s="21">
        <v>45992</v>
      </c>
      <c r="E6186" s="17" t="s">
        <v>11343</v>
      </c>
      <c r="F6186" s="20">
        <v>15500</v>
      </c>
      <c r="G6186" s="7" t="s">
        <v>12</v>
      </c>
    </row>
    <row r="6187" spans="1:7">
      <c r="A6187" s="13" t="s">
        <v>1906</v>
      </c>
      <c r="B6187" s="20">
        <v>2018101632666</v>
      </c>
      <c r="C6187" s="23" t="s">
        <v>11344</v>
      </c>
      <c r="D6187" s="65">
        <v>45905</v>
      </c>
      <c r="E6187" s="17" t="s">
        <v>10231</v>
      </c>
      <c r="F6187" s="13">
        <v>15500</v>
      </c>
      <c r="G6187" s="7" t="s">
        <v>12</v>
      </c>
    </row>
    <row r="6188" spans="1:7">
      <c r="A6188" s="13" t="s">
        <v>1906</v>
      </c>
      <c r="B6188" s="20">
        <v>2018103502578</v>
      </c>
      <c r="C6188" s="23" t="s">
        <v>11345</v>
      </c>
      <c r="D6188" s="65">
        <v>46161</v>
      </c>
      <c r="E6188" s="17" t="s">
        <v>10336</v>
      </c>
      <c r="F6188" s="13">
        <v>15500</v>
      </c>
      <c r="G6188" s="7" t="s">
        <v>12</v>
      </c>
    </row>
    <row r="6189" spans="1:7">
      <c r="A6189" s="13" t="s">
        <v>1906</v>
      </c>
      <c r="B6189" s="20">
        <v>2018103508292</v>
      </c>
      <c r="C6189" s="23" t="s">
        <v>11346</v>
      </c>
      <c r="D6189" s="65">
        <v>46161</v>
      </c>
      <c r="E6189" s="17" t="s">
        <v>11347</v>
      </c>
      <c r="F6189" s="13">
        <v>15500</v>
      </c>
      <c r="G6189" s="7" t="s">
        <v>12</v>
      </c>
    </row>
    <row r="6190" spans="1:7">
      <c r="A6190" s="13" t="s">
        <v>1906</v>
      </c>
      <c r="B6190" s="36">
        <v>2018113067987</v>
      </c>
      <c r="C6190" s="23" t="s">
        <v>11348</v>
      </c>
      <c r="D6190" s="65">
        <v>45996</v>
      </c>
      <c r="E6190" s="17" t="s">
        <v>11349</v>
      </c>
      <c r="F6190" s="13">
        <v>15500</v>
      </c>
      <c r="G6190" s="7" t="s">
        <v>12</v>
      </c>
    </row>
    <row r="6191" spans="1:7">
      <c r="A6191" s="13" t="s">
        <v>1906</v>
      </c>
      <c r="B6191" s="36">
        <v>2018103508273</v>
      </c>
      <c r="C6191" s="23" t="s">
        <v>11350</v>
      </c>
      <c r="D6191" s="65">
        <v>46161</v>
      </c>
      <c r="E6191" s="17" t="s">
        <v>11351</v>
      </c>
      <c r="F6191" s="13">
        <v>15500</v>
      </c>
      <c r="G6191" s="7" t="s">
        <v>12</v>
      </c>
    </row>
    <row r="6192" spans="1:7">
      <c r="A6192" s="13" t="s">
        <v>1906</v>
      </c>
      <c r="B6192" s="36">
        <v>2017114770496</v>
      </c>
      <c r="C6192" s="23" t="s">
        <v>11352</v>
      </c>
      <c r="D6192" s="65">
        <v>46051</v>
      </c>
      <c r="E6192" s="17" t="s">
        <v>11353</v>
      </c>
      <c r="F6192" s="13">
        <v>15500</v>
      </c>
      <c r="G6192" s="7" t="s">
        <v>12</v>
      </c>
    </row>
    <row r="6193" spans="1:7">
      <c r="A6193" s="13" t="s">
        <v>1906</v>
      </c>
      <c r="B6193" s="36">
        <v>2018108162360</v>
      </c>
      <c r="C6193" s="23" t="s">
        <v>11354</v>
      </c>
      <c r="D6193" s="65">
        <v>45894</v>
      </c>
      <c r="E6193" s="17" t="s">
        <v>11355</v>
      </c>
      <c r="F6193" s="13">
        <v>15500</v>
      </c>
      <c r="G6193" s="7" t="s">
        <v>12</v>
      </c>
    </row>
    <row r="6194" spans="1:7">
      <c r="A6194" s="13" t="s">
        <v>1906</v>
      </c>
      <c r="B6194" s="20">
        <v>2018108244252</v>
      </c>
      <c r="C6194" s="23" t="s">
        <v>11356</v>
      </c>
      <c r="D6194" s="65">
        <v>45894</v>
      </c>
      <c r="E6194" s="17" t="s">
        <v>11357</v>
      </c>
      <c r="F6194" s="13">
        <v>15500</v>
      </c>
      <c r="G6194" s="7" t="s">
        <v>12</v>
      </c>
    </row>
    <row r="6195" spans="1:7">
      <c r="A6195" s="13" t="s">
        <v>1906</v>
      </c>
      <c r="B6195" s="20">
        <v>2017105154809</v>
      </c>
      <c r="C6195" s="23" t="s">
        <v>11358</v>
      </c>
      <c r="D6195" s="65">
        <v>45867</v>
      </c>
      <c r="E6195" s="17" t="s">
        <v>11359</v>
      </c>
      <c r="F6195" s="13">
        <v>15500</v>
      </c>
      <c r="G6195" s="7" t="s">
        <v>12</v>
      </c>
    </row>
    <row r="6196" spans="1:7">
      <c r="A6196" s="13" t="s">
        <v>1906</v>
      </c>
      <c r="B6196" s="20">
        <v>2017105170303</v>
      </c>
      <c r="C6196" s="23" t="s">
        <v>11360</v>
      </c>
      <c r="D6196" s="65">
        <v>45867</v>
      </c>
      <c r="E6196" s="17" t="s">
        <v>11361</v>
      </c>
      <c r="F6196" s="13">
        <v>15500</v>
      </c>
      <c r="G6196" s="7" t="s">
        <v>12</v>
      </c>
    </row>
    <row r="6197" spans="1:7">
      <c r="A6197" s="13" t="s">
        <v>1906</v>
      </c>
      <c r="B6197" s="20">
        <v>2017111435602</v>
      </c>
      <c r="C6197" s="23" t="s">
        <v>11362</v>
      </c>
      <c r="D6197" s="65">
        <v>46008</v>
      </c>
      <c r="E6197" s="17" t="s">
        <v>11363</v>
      </c>
      <c r="F6197" s="13">
        <v>15500</v>
      </c>
      <c r="G6197" s="7" t="s">
        <v>12</v>
      </c>
    </row>
    <row r="6198" spans="1:7">
      <c r="A6198" s="13" t="s">
        <v>1906</v>
      </c>
      <c r="B6198" s="20">
        <v>2016108869419</v>
      </c>
      <c r="C6198" s="23" t="s">
        <v>11364</v>
      </c>
      <c r="D6198" s="65">
        <v>45973</v>
      </c>
      <c r="E6198" s="17" t="s">
        <v>11365</v>
      </c>
      <c r="F6198" s="13">
        <v>15500</v>
      </c>
      <c r="G6198" s="7" t="s">
        <v>12</v>
      </c>
    </row>
    <row r="6199" spans="1:7">
      <c r="A6199" s="13" t="s">
        <v>1906</v>
      </c>
      <c r="B6199" s="20">
        <v>2015106148238</v>
      </c>
      <c r="C6199" s="23" t="s">
        <v>11366</v>
      </c>
      <c r="D6199" s="21">
        <v>45954</v>
      </c>
      <c r="E6199" s="17" t="s">
        <v>11367</v>
      </c>
      <c r="F6199" s="13">
        <v>15500</v>
      </c>
      <c r="G6199" s="7" t="s">
        <v>12</v>
      </c>
    </row>
    <row r="6200" spans="1:7">
      <c r="A6200" s="13" t="s">
        <v>1906</v>
      </c>
      <c r="B6200" s="20">
        <v>2016106465228</v>
      </c>
      <c r="C6200" s="23" t="s">
        <v>11368</v>
      </c>
      <c r="D6200" s="21">
        <v>45909</v>
      </c>
      <c r="E6200" s="17" t="s">
        <v>11369</v>
      </c>
      <c r="F6200" s="13">
        <v>15500</v>
      </c>
      <c r="G6200" s="7" t="s">
        <v>12</v>
      </c>
    </row>
    <row r="6201" spans="1:7">
      <c r="A6201" s="13" t="s">
        <v>1906</v>
      </c>
      <c r="B6201" s="20">
        <v>2017104398064</v>
      </c>
      <c r="C6201" s="23" t="s">
        <v>10369</v>
      </c>
      <c r="D6201" s="21">
        <v>45852</v>
      </c>
      <c r="E6201" s="17" t="s">
        <v>11370</v>
      </c>
      <c r="F6201" s="13">
        <v>15500</v>
      </c>
      <c r="G6201" s="7" t="s">
        <v>12</v>
      </c>
    </row>
    <row r="6202" spans="1:7">
      <c r="A6202" s="13" t="s">
        <v>1906</v>
      </c>
      <c r="B6202" s="20">
        <v>2017106726792</v>
      </c>
      <c r="C6202" s="23" t="s">
        <v>11371</v>
      </c>
      <c r="D6202" s="21">
        <v>45908</v>
      </c>
      <c r="E6202" s="17" t="s">
        <v>10259</v>
      </c>
      <c r="F6202" s="13">
        <v>15500</v>
      </c>
      <c r="G6202" s="7" t="s">
        <v>12</v>
      </c>
    </row>
    <row r="6203" spans="1:7">
      <c r="A6203" s="13" t="s">
        <v>1906</v>
      </c>
      <c r="B6203" s="20" t="s">
        <v>11372</v>
      </c>
      <c r="C6203" s="23" t="s">
        <v>11373</v>
      </c>
      <c r="D6203" s="21">
        <v>45852</v>
      </c>
      <c r="E6203" s="17" t="s">
        <v>11370</v>
      </c>
      <c r="F6203" s="13">
        <v>15500</v>
      </c>
      <c r="G6203" s="7" t="s">
        <v>12</v>
      </c>
    </row>
    <row r="6204" spans="1:7">
      <c r="A6204" s="13" t="s">
        <v>1906</v>
      </c>
      <c r="B6204" s="20">
        <v>2017103936591</v>
      </c>
      <c r="C6204" s="23" t="s">
        <v>11374</v>
      </c>
      <c r="D6204" s="21">
        <v>45835</v>
      </c>
      <c r="E6204" s="17" t="s">
        <v>11375</v>
      </c>
      <c r="F6204" s="13">
        <v>15500</v>
      </c>
      <c r="G6204" s="7" t="s">
        <v>12</v>
      </c>
    </row>
    <row r="6205" spans="1:7">
      <c r="A6205" s="13" t="s">
        <v>1906</v>
      </c>
      <c r="B6205" s="20">
        <v>2017104658964</v>
      </c>
      <c r="C6205" s="23" t="s">
        <v>11376</v>
      </c>
      <c r="D6205" s="21">
        <v>45859</v>
      </c>
      <c r="E6205" s="17" t="s">
        <v>11375</v>
      </c>
      <c r="F6205" s="13">
        <v>15500</v>
      </c>
      <c r="G6205" s="7" t="s">
        <v>12</v>
      </c>
    </row>
    <row r="6206" spans="1:7">
      <c r="A6206" s="13" t="s">
        <v>1906</v>
      </c>
      <c r="B6206" s="20">
        <v>2018101750094</v>
      </c>
      <c r="C6206" s="23" t="s">
        <v>11377</v>
      </c>
      <c r="D6206" s="21">
        <v>46114</v>
      </c>
      <c r="E6206" s="17" t="s">
        <v>11378</v>
      </c>
      <c r="F6206" s="13">
        <v>15500</v>
      </c>
      <c r="G6206" s="7" t="s">
        <v>12</v>
      </c>
    </row>
    <row r="6207" spans="1:7">
      <c r="A6207" s="13" t="s">
        <v>1906</v>
      </c>
      <c r="B6207" s="20">
        <v>2017102707082</v>
      </c>
      <c r="C6207" s="23" t="s">
        <v>11379</v>
      </c>
      <c r="D6207" s="65">
        <v>46168</v>
      </c>
      <c r="E6207" s="17" t="s">
        <v>11380</v>
      </c>
      <c r="F6207" s="13">
        <v>15500</v>
      </c>
      <c r="G6207" s="7" t="s">
        <v>12</v>
      </c>
    </row>
    <row r="6208" ht="24" spans="1:7">
      <c r="A6208" s="13" t="s">
        <v>1906</v>
      </c>
      <c r="B6208" s="20" t="s">
        <v>11381</v>
      </c>
      <c r="C6208" s="23" t="s">
        <v>11382</v>
      </c>
      <c r="D6208" s="65">
        <v>46168</v>
      </c>
      <c r="E6208" s="17" t="s">
        <v>11383</v>
      </c>
      <c r="F6208" s="13">
        <v>15500</v>
      </c>
      <c r="G6208" s="7" t="s">
        <v>12</v>
      </c>
    </row>
    <row r="6209" ht="24" spans="1:7">
      <c r="A6209" s="13" t="s">
        <v>1906</v>
      </c>
      <c r="B6209" s="20">
        <v>2016101165000</v>
      </c>
      <c r="C6209" s="23" t="s">
        <v>11384</v>
      </c>
      <c r="D6209" s="21">
        <v>46114</v>
      </c>
      <c r="E6209" s="17" t="s">
        <v>11385</v>
      </c>
      <c r="F6209" s="13">
        <v>15500</v>
      </c>
      <c r="G6209" s="7" t="s">
        <v>12</v>
      </c>
    </row>
    <row r="6210" spans="1:7">
      <c r="A6210" s="13" t="s">
        <v>1906</v>
      </c>
      <c r="B6210" s="20">
        <v>2019106397703</v>
      </c>
      <c r="C6210" s="23" t="s">
        <v>11386</v>
      </c>
      <c r="D6210" s="21">
        <v>45887</v>
      </c>
      <c r="E6210" s="17" t="s">
        <v>11387</v>
      </c>
      <c r="F6210" s="13">
        <v>15500</v>
      </c>
      <c r="G6210" s="7" t="s">
        <v>12</v>
      </c>
    </row>
    <row r="6211" spans="1:7">
      <c r="A6211" s="13" t="s">
        <v>1906</v>
      </c>
      <c r="B6211" s="20">
        <v>2019112188993</v>
      </c>
      <c r="C6211" s="17" t="s">
        <v>11388</v>
      </c>
      <c r="D6211" s="16">
        <v>46027</v>
      </c>
      <c r="E6211" s="17" t="s">
        <v>11389</v>
      </c>
      <c r="F6211" s="13">
        <v>15500</v>
      </c>
      <c r="G6211" s="7" t="s">
        <v>12</v>
      </c>
    </row>
    <row r="6212" spans="1:7">
      <c r="A6212" s="13" t="s">
        <v>1906</v>
      </c>
      <c r="B6212" s="20">
        <v>2019102985956</v>
      </c>
      <c r="C6212" s="17" t="s">
        <v>11390</v>
      </c>
      <c r="D6212" s="16">
        <v>46157</v>
      </c>
      <c r="E6212" s="17" t="s">
        <v>11391</v>
      </c>
      <c r="F6212" s="13">
        <v>15500</v>
      </c>
      <c r="G6212" s="7" t="s">
        <v>12</v>
      </c>
    </row>
    <row r="6213" spans="1:7">
      <c r="A6213" s="13" t="s">
        <v>1906</v>
      </c>
      <c r="B6213" s="36">
        <v>2021113330334</v>
      </c>
      <c r="C6213" s="23" t="s">
        <v>11392</v>
      </c>
      <c r="D6213" s="16">
        <v>46002</v>
      </c>
      <c r="E6213" s="17" t="s">
        <v>11393</v>
      </c>
      <c r="F6213" s="13">
        <v>15500</v>
      </c>
      <c r="G6213" s="7" t="s">
        <v>12</v>
      </c>
    </row>
    <row r="6214" spans="1:7">
      <c r="A6214" s="13" t="s">
        <v>1906</v>
      </c>
      <c r="B6214" s="36">
        <v>2022103347526</v>
      </c>
      <c r="C6214" s="23" t="s">
        <v>11394</v>
      </c>
      <c r="D6214" s="16">
        <v>46142</v>
      </c>
      <c r="E6214" s="17" t="s">
        <v>11395</v>
      </c>
      <c r="F6214" s="13">
        <v>15500</v>
      </c>
      <c r="G6214" s="7" t="s">
        <v>12</v>
      </c>
    </row>
    <row r="6215" spans="1:7">
      <c r="A6215" s="13" t="s">
        <v>1906</v>
      </c>
      <c r="B6215" s="36">
        <v>2022105882559</v>
      </c>
      <c r="C6215" s="23" t="s">
        <v>11396</v>
      </c>
      <c r="D6215" s="16">
        <v>45835</v>
      </c>
      <c r="E6215" s="17" t="s">
        <v>11397</v>
      </c>
      <c r="F6215" s="13">
        <v>15500</v>
      </c>
      <c r="G6215" s="7" t="s">
        <v>12</v>
      </c>
    </row>
    <row r="6216" spans="1:7">
      <c r="A6216" s="13" t="s">
        <v>1906</v>
      </c>
      <c r="B6216" s="20">
        <v>2020107208025</v>
      </c>
      <c r="C6216" s="17" t="s">
        <v>11398</v>
      </c>
      <c r="D6216" s="16">
        <v>45894</v>
      </c>
      <c r="E6216" s="17" t="s">
        <v>11399</v>
      </c>
      <c r="F6216" s="13">
        <v>15500</v>
      </c>
      <c r="G6216" s="7" t="s">
        <v>12</v>
      </c>
    </row>
    <row r="6217" spans="1:7">
      <c r="A6217" s="13" t="s">
        <v>1906</v>
      </c>
      <c r="B6217" s="36">
        <v>2020113707069</v>
      </c>
      <c r="C6217" s="23" t="s">
        <v>11400</v>
      </c>
      <c r="D6217" s="16">
        <v>46021</v>
      </c>
      <c r="E6217" s="17" t="s">
        <v>11401</v>
      </c>
      <c r="F6217" s="13">
        <v>15500</v>
      </c>
      <c r="G6217" s="7" t="s">
        <v>12</v>
      </c>
    </row>
    <row r="6218" spans="1:7">
      <c r="A6218" s="13" t="s">
        <v>1906</v>
      </c>
      <c r="B6218" s="36">
        <v>2020114429569</v>
      </c>
      <c r="C6218" s="23" t="s">
        <v>11402</v>
      </c>
      <c r="D6218" s="16">
        <v>46030</v>
      </c>
      <c r="E6218" s="17" t="s">
        <v>11403</v>
      </c>
      <c r="F6218" s="13">
        <v>15500</v>
      </c>
      <c r="G6218" s="7" t="s">
        <v>12</v>
      </c>
    </row>
    <row r="6219" spans="1:7">
      <c r="A6219" s="13" t="s">
        <v>1906</v>
      </c>
      <c r="B6219" s="20">
        <v>2018107283955</v>
      </c>
      <c r="C6219" s="17" t="s">
        <v>11404</v>
      </c>
      <c r="D6219" s="21">
        <v>45874</v>
      </c>
      <c r="E6219" s="17"/>
      <c r="F6219" s="13">
        <v>15500</v>
      </c>
      <c r="G6219" s="7" t="s">
        <v>12</v>
      </c>
    </row>
    <row r="6220" spans="1:7">
      <c r="A6220" s="13" t="s">
        <v>1906</v>
      </c>
      <c r="B6220" s="20">
        <v>2020108754568</v>
      </c>
      <c r="C6220" s="17" t="s">
        <v>11405</v>
      </c>
      <c r="D6220" s="21">
        <v>45929</v>
      </c>
      <c r="E6220" s="17"/>
      <c r="F6220" s="13">
        <v>15500</v>
      </c>
      <c r="G6220" s="7" t="s">
        <v>12</v>
      </c>
    </row>
    <row r="6221" spans="1:7">
      <c r="A6221" s="13" t="s">
        <v>1906</v>
      </c>
      <c r="B6221" s="20">
        <v>2018100101547</v>
      </c>
      <c r="C6221" s="17" t="s">
        <v>11406</v>
      </c>
      <c r="D6221" s="21">
        <v>46058</v>
      </c>
      <c r="E6221" s="17" t="s">
        <v>11407</v>
      </c>
      <c r="F6221" s="13">
        <v>15500</v>
      </c>
      <c r="G6221" s="7" t="s">
        <v>12</v>
      </c>
    </row>
    <row r="6222" spans="1:7">
      <c r="A6222" s="13" t="s">
        <v>1906</v>
      </c>
      <c r="B6222" s="20" t="s">
        <v>11408</v>
      </c>
      <c r="C6222" s="17" t="s">
        <v>11409</v>
      </c>
      <c r="D6222" s="21">
        <v>45901</v>
      </c>
      <c r="E6222" s="17" t="s">
        <v>11410</v>
      </c>
      <c r="F6222" s="13">
        <v>15500</v>
      </c>
      <c r="G6222" s="7" t="s">
        <v>12</v>
      </c>
    </row>
    <row r="6223" spans="1:7">
      <c r="A6223" s="13" t="s">
        <v>1906</v>
      </c>
      <c r="B6223" s="20">
        <v>2019111151915</v>
      </c>
      <c r="C6223" s="17" t="s">
        <v>11411</v>
      </c>
      <c r="D6223" s="21">
        <v>46006</v>
      </c>
      <c r="E6223" s="17" t="s">
        <v>11412</v>
      </c>
      <c r="F6223" s="13">
        <v>15500</v>
      </c>
      <c r="G6223" s="7" t="s">
        <v>12</v>
      </c>
    </row>
    <row r="6224" spans="1:7">
      <c r="A6224" s="13" t="s">
        <v>1906</v>
      </c>
      <c r="B6224" s="20" t="s">
        <v>11413</v>
      </c>
      <c r="C6224" s="17" t="s">
        <v>11414</v>
      </c>
      <c r="D6224" s="21">
        <v>46027</v>
      </c>
      <c r="E6224" s="17" t="s">
        <v>11415</v>
      </c>
      <c r="F6224" s="13">
        <v>15500</v>
      </c>
      <c r="G6224" s="7" t="s">
        <v>12</v>
      </c>
    </row>
    <row r="6225" spans="1:7">
      <c r="A6225" s="13" t="s">
        <v>1906</v>
      </c>
      <c r="B6225" s="20">
        <v>2020100524619</v>
      </c>
      <c r="C6225" s="17" t="s">
        <v>11416</v>
      </c>
      <c r="D6225" s="21">
        <v>46070</v>
      </c>
      <c r="E6225" s="17" t="s">
        <v>11417</v>
      </c>
      <c r="F6225" s="13">
        <v>15500</v>
      </c>
      <c r="G6225" s="7" t="s">
        <v>12</v>
      </c>
    </row>
    <row r="6226" spans="1:7">
      <c r="A6226" s="13" t="s">
        <v>1906</v>
      </c>
      <c r="B6226" s="20" t="s">
        <v>11418</v>
      </c>
      <c r="C6226" s="17" t="s">
        <v>11419</v>
      </c>
      <c r="D6226" s="21">
        <v>46013</v>
      </c>
      <c r="E6226" s="17" t="s">
        <v>11420</v>
      </c>
      <c r="F6226" s="13">
        <v>15500</v>
      </c>
      <c r="G6226" s="7" t="s">
        <v>12</v>
      </c>
    </row>
    <row r="6227" spans="1:7">
      <c r="A6227" s="13" t="s">
        <v>1906</v>
      </c>
      <c r="B6227" s="20">
        <v>2018102674026</v>
      </c>
      <c r="C6227" s="17" t="s">
        <v>11421</v>
      </c>
      <c r="D6227" s="16">
        <v>45989</v>
      </c>
      <c r="E6227" s="44"/>
      <c r="F6227" s="13">
        <v>15500</v>
      </c>
      <c r="G6227" s="7" t="s">
        <v>12</v>
      </c>
    </row>
    <row r="6228" spans="1:7">
      <c r="A6228" s="13" t="s">
        <v>1906</v>
      </c>
      <c r="B6228" s="20">
        <v>2018103811730</v>
      </c>
      <c r="C6228" s="17" t="s">
        <v>11422</v>
      </c>
      <c r="D6228" s="16">
        <v>46167</v>
      </c>
      <c r="E6228" s="44"/>
      <c r="F6228" s="13">
        <v>15500</v>
      </c>
      <c r="G6228" s="7" t="s">
        <v>12</v>
      </c>
    </row>
    <row r="6229" spans="1:7">
      <c r="A6229" s="13" t="s">
        <v>1906</v>
      </c>
      <c r="B6229" s="20">
        <v>2018113032047</v>
      </c>
      <c r="C6229" s="17" t="s">
        <v>11423</v>
      </c>
      <c r="D6229" s="16">
        <v>46358</v>
      </c>
      <c r="E6229" s="44"/>
      <c r="F6229" s="13">
        <v>15500</v>
      </c>
      <c r="G6229" s="7" t="s">
        <v>12</v>
      </c>
    </row>
    <row r="6230" spans="1:7">
      <c r="A6230" s="13" t="s">
        <v>1906</v>
      </c>
      <c r="B6230" s="20">
        <v>2019103044875</v>
      </c>
      <c r="C6230" s="17" t="s">
        <v>11424</v>
      </c>
      <c r="D6230" s="21">
        <v>46160</v>
      </c>
      <c r="E6230" s="44"/>
      <c r="F6230" s="13">
        <v>15500</v>
      </c>
      <c r="G6230" s="7" t="s">
        <v>12</v>
      </c>
    </row>
    <row r="6231" spans="1:7">
      <c r="A6231" s="13" t="s">
        <v>1906</v>
      </c>
      <c r="B6231" s="20">
        <v>2024111954958</v>
      </c>
      <c r="C6231" s="17" t="s">
        <v>11425</v>
      </c>
      <c r="D6231" s="16">
        <v>45929</v>
      </c>
      <c r="E6231" s="44"/>
      <c r="F6231" s="13">
        <v>15500</v>
      </c>
      <c r="G6231" s="7" t="s">
        <v>12</v>
      </c>
    </row>
    <row r="6232" spans="1:7">
      <c r="A6232" s="13" t="s">
        <v>1906</v>
      </c>
      <c r="B6232" s="20">
        <v>2019113911496</v>
      </c>
      <c r="C6232" s="27" t="s">
        <v>11426</v>
      </c>
      <c r="D6232" s="16">
        <v>46052</v>
      </c>
      <c r="E6232" s="44"/>
      <c r="F6232" s="13">
        <v>15500</v>
      </c>
      <c r="G6232" s="7" t="s">
        <v>12</v>
      </c>
    </row>
    <row r="6233" spans="1:7">
      <c r="A6233" s="13" t="s">
        <v>1906</v>
      </c>
      <c r="B6233" s="20">
        <v>2020105753934</v>
      </c>
      <c r="C6233" s="17" t="s">
        <v>11427</v>
      </c>
      <c r="D6233" s="16">
        <v>46225</v>
      </c>
      <c r="E6233" s="44"/>
      <c r="F6233" s="13">
        <v>15500</v>
      </c>
      <c r="G6233" s="7" t="s">
        <v>12</v>
      </c>
    </row>
    <row r="6234" spans="1:7">
      <c r="A6234" s="13" t="s">
        <v>1906</v>
      </c>
      <c r="B6234" s="20">
        <v>2021109004510</v>
      </c>
      <c r="C6234" s="17" t="s">
        <v>11428</v>
      </c>
      <c r="D6234" s="16">
        <v>46272</v>
      </c>
      <c r="E6234" s="44"/>
      <c r="F6234" s="13">
        <v>15500</v>
      </c>
      <c r="G6234" s="7" t="s">
        <v>12</v>
      </c>
    </row>
    <row r="6235" spans="1:7">
      <c r="A6235" s="13" t="s">
        <v>1906</v>
      </c>
      <c r="B6235" s="20">
        <v>2020103193463</v>
      </c>
      <c r="C6235" s="17" t="s">
        <v>11429</v>
      </c>
      <c r="D6235" s="21" t="s">
        <v>11430</v>
      </c>
      <c r="E6235" s="44"/>
      <c r="F6235" s="13">
        <v>15500</v>
      </c>
      <c r="G6235" s="7" t="s">
        <v>12</v>
      </c>
    </row>
    <row r="6236" spans="1:7">
      <c r="A6236" s="13" t="s">
        <v>1906</v>
      </c>
      <c r="B6236" s="20">
        <v>2021105875955</v>
      </c>
      <c r="C6236" s="17" t="s">
        <v>11431</v>
      </c>
      <c r="D6236" s="21">
        <v>45835</v>
      </c>
      <c r="E6236" s="17" t="s">
        <v>11432</v>
      </c>
      <c r="F6236" s="20">
        <v>15500</v>
      </c>
      <c r="G6236" s="7" t="s">
        <v>12</v>
      </c>
    </row>
    <row r="6237" spans="1:7">
      <c r="A6237" s="13" t="s">
        <v>1906</v>
      </c>
      <c r="B6237" s="20">
        <v>2019106332713</v>
      </c>
      <c r="C6237" s="17" t="s">
        <v>11433</v>
      </c>
      <c r="D6237" s="21">
        <v>45884</v>
      </c>
      <c r="E6237" s="17" t="s">
        <v>11434</v>
      </c>
      <c r="F6237" s="20">
        <v>15500</v>
      </c>
      <c r="G6237" s="7" t="s">
        <v>12</v>
      </c>
    </row>
    <row r="6238" spans="1:7">
      <c r="A6238" s="13" t="s">
        <v>1906</v>
      </c>
      <c r="B6238" s="20">
        <v>2020111874372</v>
      </c>
      <c r="C6238" s="17" t="s">
        <v>11435</v>
      </c>
      <c r="D6238" s="21">
        <v>45992</v>
      </c>
      <c r="E6238" s="17" t="s">
        <v>11436</v>
      </c>
      <c r="F6238" s="20">
        <v>15500</v>
      </c>
      <c r="G6238" s="7" t="s">
        <v>12</v>
      </c>
    </row>
    <row r="6239" spans="1:7">
      <c r="A6239" s="22" t="s">
        <v>1906</v>
      </c>
      <c r="B6239" s="20">
        <v>2021103541771</v>
      </c>
      <c r="C6239" s="23" t="s">
        <v>11437</v>
      </c>
      <c r="D6239" s="50">
        <v>46143</v>
      </c>
      <c r="E6239" s="23" t="s">
        <v>11438</v>
      </c>
      <c r="F6239" s="13">
        <v>15500</v>
      </c>
      <c r="G6239" s="7" t="s">
        <v>12</v>
      </c>
    </row>
    <row r="6240" spans="1:7">
      <c r="A6240" s="22" t="s">
        <v>1906</v>
      </c>
      <c r="B6240" s="36">
        <v>2020110489363</v>
      </c>
      <c r="C6240" s="23" t="s">
        <v>11439</v>
      </c>
      <c r="D6240" s="21">
        <v>45959</v>
      </c>
      <c r="E6240" s="23" t="s">
        <v>11440</v>
      </c>
      <c r="F6240" s="13">
        <v>15500</v>
      </c>
      <c r="G6240" s="7" t="s">
        <v>12</v>
      </c>
    </row>
    <row r="6241" spans="1:7">
      <c r="A6241" s="13" t="s">
        <v>1906</v>
      </c>
      <c r="B6241" s="20">
        <v>2019105938745</v>
      </c>
      <c r="C6241" s="23" t="s">
        <v>11441</v>
      </c>
      <c r="D6241" s="13" t="s">
        <v>8046</v>
      </c>
      <c r="E6241" s="17"/>
      <c r="F6241" s="20">
        <v>15700</v>
      </c>
      <c r="G6241" s="7" t="s">
        <v>12</v>
      </c>
    </row>
    <row r="6242" spans="1:7">
      <c r="A6242" s="13" t="s">
        <v>1906</v>
      </c>
      <c r="B6242" s="36">
        <v>2020115686372</v>
      </c>
      <c r="C6242" s="17" t="s">
        <v>11442</v>
      </c>
      <c r="D6242" s="50" t="s">
        <v>11443</v>
      </c>
      <c r="E6242" s="17" t="s">
        <v>2711</v>
      </c>
      <c r="F6242" s="20">
        <v>15700</v>
      </c>
      <c r="G6242" s="7" t="s">
        <v>12</v>
      </c>
    </row>
    <row r="6243" spans="1:7">
      <c r="A6243" s="13" t="s">
        <v>1906</v>
      </c>
      <c r="B6243" s="20">
        <v>2021113034379</v>
      </c>
      <c r="C6243" s="17" t="s">
        <v>11444</v>
      </c>
      <c r="D6243" s="50" t="s">
        <v>11445</v>
      </c>
      <c r="E6243" s="17" t="s">
        <v>11446</v>
      </c>
      <c r="F6243" s="20">
        <v>15700</v>
      </c>
      <c r="G6243" s="7" t="s">
        <v>12</v>
      </c>
    </row>
    <row r="6244" spans="1:7">
      <c r="A6244" s="13" t="s">
        <v>1906</v>
      </c>
      <c r="B6244" s="36">
        <v>2022105655540</v>
      </c>
      <c r="C6244" s="17" t="s">
        <v>11447</v>
      </c>
      <c r="D6244" s="50" t="s">
        <v>11448</v>
      </c>
      <c r="E6244" s="17" t="s">
        <v>11449</v>
      </c>
      <c r="F6244" s="20">
        <v>15700</v>
      </c>
      <c r="G6244" s="7" t="s">
        <v>12</v>
      </c>
    </row>
    <row r="6245" spans="1:7">
      <c r="A6245" s="28" t="s">
        <v>1906</v>
      </c>
      <c r="B6245" s="20">
        <v>2020102640309</v>
      </c>
      <c r="C6245" s="17" t="s">
        <v>11450</v>
      </c>
      <c r="D6245" s="21">
        <v>46149</v>
      </c>
      <c r="E6245" s="17" t="s">
        <v>11451</v>
      </c>
      <c r="F6245" s="20">
        <v>15900</v>
      </c>
      <c r="G6245" s="7" t="s">
        <v>12</v>
      </c>
    </row>
    <row r="6246" spans="1:7">
      <c r="A6246" s="28" t="s">
        <v>1906</v>
      </c>
      <c r="B6246" s="20">
        <v>2021100394018</v>
      </c>
      <c r="C6246" s="17" t="s">
        <v>11452</v>
      </c>
      <c r="D6246" s="21">
        <v>46149</v>
      </c>
      <c r="E6246" s="17" t="s">
        <v>11451</v>
      </c>
      <c r="F6246" s="20">
        <v>15900</v>
      </c>
      <c r="G6246" s="7" t="s">
        <v>12</v>
      </c>
    </row>
    <row r="6247" spans="1:7">
      <c r="A6247" s="28" t="s">
        <v>1906</v>
      </c>
      <c r="B6247" s="20">
        <v>2022100499442</v>
      </c>
      <c r="C6247" s="17" t="s">
        <v>11453</v>
      </c>
      <c r="D6247" s="21">
        <v>46070</v>
      </c>
      <c r="E6247" s="17" t="s">
        <v>11454</v>
      </c>
      <c r="F6247" s="20">
        <v>15900</v>
      </c>
      <c r="G6247" s="7" t="s">
        <v>12</v>
      </c>
    </row>
    <row r="6248" spans="1:7">
      <c r="A6248" s="28" t="s">
        <v>1906</v>
      </c>
      <c r="B6248" s="20">
        <v>2022101675282</v>
      </c>
      <c r="C6248" s="17" t="s">
        <v>11455</v>
      </c>
      <c r="D6248" s="21">
        <v>46105</v>
      </c>
      <c r="E6248" s="17" t="s">
        <v>11456</v>
      </c>
      <c r="F6248" s="20">
        <v>15900</v>
      </c>
      <c r="G6248" s="7" t="s">
        <v>12</v>
      </c>
    </row>
    <row r="6249" spans="1:7">
      <c r="A6249" s="28" t="s">
        <v>1906</v>
      </c>
      <c r="B6249" s="20" t="s">
        <v>11457</v>
      </c>
      <c r="C6249" s="17" t="s">
        <v>11458</v>
      </c>
      <c r="D6249" s="21">
        <v>46157</v>
      </c>
      <c r="E6249" s="17" t="s">
        <v>11459</v>
      </c>
      <c r="F6249" s="20">
        <v>15900</v>
      </c>
      <c r="G6249" s="7" t="s">
        <v>12</v>
      </c>
    </row>
    <row r="6250" spans="1:7">
      <c r="A6250" s="28" t="s">
        <v>1906</v>
      </c>
      <c r="B6250" s="20">
        <v>2019108563799</v>
      </c>
      <c r="C6250" s="17" t="s">
        <v>11460</v>
      </c>
      <c r="D6250" s="21">
        <v>45943</v>
      </c>
      <c r="E6250" s="17" t="s">
        <v>11461</v>
      </c>
      <c r="F6250" s="20">
        <v>15900</v>
      </c>
      <c r="G6250" s="7" t="s">
        <v>12</v>
      </c>
    </row>
    <row r="6251" spans="1:7">
      <c r="A6251" s="28" t="s">
        <v>1906</v>
      </c>
      <c r="B6251" s="20">
        <v>2020104598522</v>
      </c>
      <c r="C6251" s="17" t="s">
        <v>11462</v>
      </c>
      <c r="D6251" s="21">
        <v>46202</v>
      </c>
      <c r="E6251" s="17" t="s">
        <v>11463</v>
      </c>
      <c r="F6251" s="20">
        <v>15900</v>
      </c>
      <c r="G6251" s="7" t="s">
        <v>12</v>
      </c>
    </row>
    <row r="6252" spans="1:7">
      <c r="A6252" s="28" t="s">
        <v>1906</v>
      </c>
      <c r="B6252" s="20">
        <v>2021102737915</v>
      </c>
      <c r="C6252" s="17" t="s">
        <v>11464</v>
      </c>
      <c r="D6252" s="21">
        <v>46127</v>
      </c>
      <c r="E6252" s="17" t="s">
        <v>11465</v>
      </c>
      <c r="F6252" s="20">
        <v>15900</v>
      </c>
      <c r="G6252" s="7" t="s">
        <v>12</v>
      </c>
    </row>
    <row r="6253" spans="1:7">
      <c r="A6253" s="20" t="s">
        <v>1906</v>
      </c>
      <c r="B6253" s="36">
        <v>2018113014091</v>
      </c>
      <c r="C6253" s="23" t="s">
        <v>11466</v>
      </c>
      <c r="D6253" s="16">
        <v>45993</v>
      </c>
      <c r="E6253" s="23" t="s">
        <v>11467</v>
      </c>
      <c r="F6253" s="37">
        <v>15900</v>
      </c>
      <c r="G6253" s="7" t="s">
        <v>12</v>
      </c>
    </row>
    <row r="6254" spans="1:7">
      <c r="A6254" s="20" t="s">
        <v>1906</v>
      </c>
      <c r="B6254" s="36">
        <v>2018113022755</v>
      </c>
      <c r="C6254" s="23" t="s">
        <v>11468</v>
      </c>
      <c r="D6254" s="16">
        <v>45993</v>
      </c>
      <c r="E6254" s="23" t="s">
        <v>11467</v>
      </c>
      <c r="F6254" s="37">
        <v>15900</v>
      </c>
      <c r="G6254" s="7" t="s">
        <v>12</v>
      </c>
    </row>
    <row r="6255" spans="1:7">
      <c r="A6255" s="20" t="s">
        <v>1906</v>
      </c>
      <c r="B6255" s="36">
        <v>2018113014049</v>
      </c>
      <c r="C6255" s="23" t="s">
        <v>11469</v>
      </c>
      <c r="D6255" s="16">
        <v>45993</v>
      </c>
      <c r="E6255" s="23" t="s">
        <v>11467</v>
      </c>
      <c r="F6255" s="37">
        <v>15900</v>
      </c>
      <c r="G6255" s="7" t="s">
        <v>12</v>
      </c>
    </row>
    <row r="6256" spans="1:7">
      <c r="A6256" s="20" t="s">
        <v>1906</v>
      </c>
      <c r="B6256" s="36">
        <v>2018110400140</v>
      </c>
      <c r="C6256" s="23" t="s">
        <v>11470</v>
      </c>
      <c r="D6256" s="16">
        <v>45938</v>
      </c>
      <c r="E6256" s="23" t="s">
        <v>11471</v>
      </c>
      <c r="F6256" s="37">
        <v>15900</v>
      </c>
      <c r="G6256" s="7" t="s">
        <v>12</v>
      </c>
    </row>
    <row r="6257" spans="1:7">
      <c r="A6257" s="20" t="s">
        <v>1906</v>
      </c>
      <c r="B6257" s="36">
        <v>2018110396056</v>
      </c>
      <c r="C6257" s="23" t="s">
        <v>11472</v>
      </c>
      <c r="D6257" s="16">
        <v>45938</v>
      </c>
      <c r="E6257" s="23" t="s">
        <v>11473</v>
      </c>
      <c r="F6257" s="37">
        <v>15900</v>
      </c>
      <c r="G6257" s="7" t="s">
        <v>12</v>
      </c>
    </row>
    <row r="6258" spans="1:7">
      <c r="A6258" s="20" t="s">
        <v>1906</v>
      </c>
      <c r="B6258" s="36">
        <v>2018110396249</v>
      </c>
      <c r="C6258" s="23" t="s">
        <v>11474</v>
      </c>
      <c r="D6258" s="16">
        <v>45938</v>
      </c>
      <c r="E6258" s="23" t="s">
        <v>11473</v>
      </c>
      <c r="F6258" s="37">
        <v>15900</v>
      </c>
      <c r="G6258" s="7" t="s">
        <v>12</v>
      </c>
    </row>
    <row r="6259" spans="1:7">
      <c r="A6259" s="20" t="s">
        <v>1906</v>
      </c>
      <c r="B6259" s="36">
        <v>2018110396041</v>
      </c>
      <c r="C6259" s="23" t="s">
        <v>11475</v>
      </c>
      <c r="D6259" s="16">
        <v>45938</v>
      </c>
      <c r="E6259" s="23" t="s">
        <v>11473</v>
      </c>
      <c r="F6259" s="37">
        <v>15900</v>
      </c>
      <c r="G6259" s="7" t="s">
        <v>12</v>
      </c>
    </row>
    <row r="6260" spans="1:7">
      <c r="A6260" s="20" t="s">
        <v>1906</v>
      </c>
      <c r="B6260" s="36">
        <v>2020114936597</v>
      </c>
      <c r="C6260" s="23" t="s">
        <v>11476</v>
      </c>
      <c r="D6260" s="16">
        <v>46038</v>
      </c>
      <c r="E6260" s="23" t="s">
        <v>11477</v>
      </c>
      <c r="F6260" s="37">
        <v>15900</v>
      </c>
      <c r="G6260" s="7" t="s">
        <v>12</v>
      </c>
    </row>
    <row r="6261" ht="24" spans="1:7">
      <c r="A6261" s="20" t="s">
        <v>1906</v>
      </c>
      <c r="B6261" s="36">
        <v>2019113997196</v>
      </c>
      <c r="C6261" s="23" t="s">
        <v>11478</v>
      </c>
      <c r="D6261" s="16">
        <v>46052</v>
      </c>
      <c r="E6261" s="23" t="s">
        <v>11479</v>
      </c>
      <c r="F6261" s="37">
        <v>15900</v>
      </c>
      <c r="G6261" s="7" t="s">
        <v>12</v>
      </c>
    </row>
    <row r="6262" ht="24" spans="1:7">
      <c r="A6262" s="20" t="s">
        <v>1906</v>
      </c>
      <c r="B6262" s="36">
        <v>2017100311555</v>
      </c>
      <c r="C6262" s="23" t="s">
        <v>11480</v>
      </c>
      <c r="D6262" s="16">
        <v>46070</v>
      </c>
      <c r="E6262" s="23" t="s">
        <v>11481</v>
      </c>
      <c r="F6262" s="37">
        <v>15900</v>
      </c>
      <c r="G6262" s="7" t="s">
        <v>12</v>
      </c>
    </row>
    <row r="6263" spans="1:7">
      <c r="A6263" s="20" t="s">
        <v>1906</v>
      </c>
      <c r="B6263" s="36">
        <v>2019106358925</v>
      </c>
      <c r="C6263" s="23" t="s">
        <v>11482</v>
      </c>
      <c r="D6263" s="16">
        <v>45884</v>
      </c>
      <c r="E6263" s="23" t="s">
        <v>11483</v>
      </c>
      <c r="F6263" s="37">
        <v>15900</v>
      </c>
      <c r="G6263" s="7" t="s">
        <v>12</v>
      </c>
    </row>
    <row r="6264" spans="1:7">
      <c r="A6264" s="20" t="s">
        <v>1906</v>
      </c>
      <c r="B6264" s="36">
        <v>2018101152809</v>
      </c>
      <c r="C6264" s="23" t="s">
        <v>11484</v>
      </c>
      <c r="D6264" s="16">
        <v>46087</v>
      </c>
      <c r="E6264" s="23" t="s">
        <v>11485</v>
      </c>
      <c r="F6264" s="37">
        <v>15900</v>
      </c>
      <c r="G6264" s="7" t="s">
        <v>12</v>
      </c>
    </row>
    <row r="6265" spans="1:7">
      <c r="A6265" s="20" t="s">
        <v>1906</v>
      </c>
      <c r="B6265" s="36">
        <v>2019112031751</v>
      </c>
      <c r="C6265" s="23" t="s">
        <v>11486</v>
      </c>
      <c r="D6265" s="16">
        <v>46020</v>
      </c>
      <c r="E6265" s="23" t="s">
        <v>11487</v>
      </c>
      <c r="F6265" s="37">
        <v>15900</v>
      </c>
      <c r="G6265" s="7" t="s">
        <v>12</v>
      </c>
    </row>
    <row r="6266" ht="24" spans="1:7">
      <c r="A6266" s="20" t="s">
        <v>1906</v>
      </c>
      <c r="B6266" s="36">
        <v>2018108776589</v>
      </c>
      <c r="C6266" s="23" t="s">
        <v>11488</v>
      </c>
      <c r="D6266" s="16">
        <v>45903</v>
      </c>
      <c r="E6266" s="23" t="s">
        <v>11489</v>
      </c>
      <c r="F6266" s="37">
        <v>15900</v>
      </c>
      <c r="G6266" s="7" t="s">
        <v>12</v>
      </c>
    </row>
    <row r="6267" spans="1:7">
      <c r="A6267" s="20" t="s">
        <v>1906</v>
      </c>
      <c r="B6267" s="36">
        <v>2017102166363</v>
      </c>
      <c r="C6267" s="23" t="s">
        <v>11490</v>
      </c>
      <c r="D6267" s="16">
        <v>46133</v>
      </c>
      <c r="E6267" s="23" t="s">
        <v>11491</v>
      </c>
      <c r="F6267" s="37">
        <v>15900</v>
      </c>
      <c r="G6267" s="7" t="s">
        <v>12</v>
      </c>
    </row>
    <row r="6268" spans="1:7">
      <c r="A6268" s="20" t="s">
        <v>1906</v>
      </c>
      <c r="B6268" s="36">
        <v>2020105385468</v>
      </c>
      <c r="C6268" s="23" t="s">
        <v>11492</v>
      </c>
      <c r="D6268" s="16">
        <v>45853</v>
      </c>
      <c r="E6268" s="23" t="s">
        <v>11493</v>
      </c>
      <c r="F6268" s="37">
        <v>15900</v>
      </c>
      <c r="G6268" s="7" t="s">
        <v>12</v>
      </c>
    </row>
    <row r="6269" spans="1:7">
      <c r="A6269" s="20" t="s">
        <v>1906</v>
      </c>
      <c r="B6269" s="36">
        <v>2018103738699</v>
      </c>
      <c r="C6269" s="23" t="s">
        <v>11494</v>
      </c>
      <c r="D6269" s="21">
        <v>46168</v>
      </c>
      <c r="E6269" s="23" t="s">
        <v>11495</v>
      </c>
      <c r="F6269" s="37">
        <v>15900</v>
      </c>
      <c r="G6269" s="7" t="s">
        <v>12</v>
      </c>
    </row>
    <row r="6270" spans="1:7">
      <c r="A6270" s="20" t="s">
        <v>1906</v>
      </c>
      <c r="B6270" s="36">
        <v>2018108811671</v>
      </c>
      <c r="C6270" s="23" t="s">
        <v>11496</v>
      </c>
      <c r="D6270" s="21">
        <v>45904</v>
      </c>
      <c r="E6270" s="23" t="s">
        <v>11497</v>
      </c>
      <c r="F6270" s="37">
        <v>15900</v>
      </c>
      <c r="G6270" s="7" t="s">
        <v>12</v>
      </c>
    </row>
    <row r="6271" ht="24" spans="1:7">
      <c r="A6271" s="20" t="s">
        <v>1906</v>
      </c>
      <c r="B6271" s="36">
        <v>2019101079297</v>
      </c>
      <c r="C6271" s="23" t="s">
        <v>11498</v>
      </c>
      <c r="D6271" s="21">
        <v>46071</v>
      </c>
      <c r="E6271" s="23" t="s">
        <v>11499</v>
      </c>
      <c r="F6271" s="37">
        <v>15900</v>
      </c>
      <c r="G6271" s="7" t="s">
        <v>12</v>
      </c>
    </row>
    <row r="6272" ht="24" spans="1:7">
      <c r="A6272" s="20" t="s">
        <v>1906</v>
      </c>
      <c r="B6272" s="36">
        <v>2018104348604</v>
      </c>
      <c r="C6272" s="23" t="s">
        <v>11500</v>
      </c>
      <c r="D6272" s="21">
        <v>46182</v>
      </c>
      <c r="E6272" s="23" t="s">
        <v>11501</v>
      </c>
      <c r="F6272" s="37">
        <v>15900</v>
      </c>
      <c r="G6272" s="7" t="s">
        <v>12</v>
      </c>
    </row>
    <row r="6273" ht="24" spans="1:7">
      <c r="A6273" s="20" t="s">
        <v>1906</v>
      </c>
      <c r="B6273" s="36">
        <v>2018108164506</v>
      </c>
      <c r="C6273" s="23" t="s">
        <v>11502</v>
      </c>
      <c r="D6273" s="21">
        <v>45894</v>
      </c>
      <c r="E6273" s="23" t="s">
        <v>11503</v>
      </c>
      <c r="F6273" s="37">
        <v>15900</v>
      </c>
      <c r="G6273" s="7" t="s">
        <v>12</v>
      </c>
    </row>
    <row r="6274" spans="1:7">
      <c r="A6274" s="20" t="s">
        <v>1906</v>
      </c>
      <c r="B6274" s="36">
        <v>2017104686926</v>
      </c>
      <c r="C6274" s="23" t="s">
        <v>11504</v>
      </c>
      <c r="D6274" s="21">
        <v>45860</v>
      </c>
      <c r="E6274" s="23" t="s">
        <v>11505</v>
      </c>
      <c r="F6274" s="37">
        <v>15900</v>
      </c>
      <c r="G6274" s="7" t="s">
        <v>12</v>
      </c>
    </row>
    <row r="6275" spans="1:7">
      <c r="A6275" s="20" t="s">
        <v>1906</v>
      </c>
      <c r="B6275" s="36" t="s">
        <v>11506</v>
      </c>
      <c r="C6275" s="23" t="s">
        <v>11507</v>
      </c>
      <c r="D6275" s="21">
        <v>45860</v>
      </c>
      <c r="E6275" s="23" t="s">
        <v>11508</v>
      </c>
      <c r="F6275" s="37">
        <v>15900</v>
      </c>
      <c r="G6275" s="7" t="s">
        <v>12</v>
      </c>
    </row>
    <row r="6276" spans="1:7">
      <c r="A6276" s="20" t="s">
        <v>1906</v>
      </c>
      <c r="B6276" s="36">
        <v>2023103146112</v>
      </c>
      <c r="C6276" s="23" t="s">
        <v>11509</v>
      </c>
      <c r="D6276" s="21">
        <v>46140</v>
      </c>
      <c r="E6276" s="23" t="s">
        <v>11510</v>
      </c>
      <c r="F6276" s="37">
        <v>15900</v>
      </c>
      <c r="G6276" s="7" t="s">
        <v>12</v>
      </c>
    </row>
    <row r="6277" spans="1:7">
      <c r="A6277" s="20" t="s">
        <v>1906</v>
      </c>
      <c r="B6277" s="36">
        <v>2023103146127</v>
      </c>
      <c r="C6277" s="23" t="s">
        <v>11511</v>
      </c>
      <c r="D6277" s="21">
        <v>46140</v>
      </c>
      <c r="E6277" s="23" t="s">
        <v>11510</v>
      </c>
      <c r="F6277" s="37">
        <v>15900</v>
      </c>
      <c r="G6277" s="7" t="s">
        <v>12</v>
      </c>
    </row>
    <row r="6278" spans="1:7">
      <c r="A6278" s="20" t="s">
        <v>1906</v>
      </c>
      <c r="B6278" s="36">
        <v>2018104067333</v>
      </c>
      <c r="C6278" s="23" t="s">
        <v>11512</v>
      </c>
      <c r="D6278" s="21">
        <v>46175</v>
      </c>
      <c r="E6278" s="23" t="s">
        <v>11513</v>
      </c>
      <c r="F6278" s="37">
        <v>15900</v>
      </c>
      <c r="G6278" s="7" t="s">
        <v>12</v>
      </c>
    </row>
    <row r="6279" ht="24" spans="1:7">
      <c r="A6279" s="20" t="s">
        <v>1906</v>
      </c>
      <c r="B6279" s="36">
        <v>2021107464774</v>
      </c>
      <c r="C6279" s="23" t="s">
        <v>11514</v>
      </c>
      <c r="D6279" s="21">
        <v>46237</v>
      </c>
      <c r="E6279" s="23" t="s">
        <v>11515</v>
      </c>
      <c r="F6279" s="37">
        <v>15900</v>
      </c>
      <c r="G6279" s="7" t="s">
        <v>12</v>
      </c>
    </row>
    <row r="6280" ht="24" spans="1:7">
      <c r="A6280" s="20" t="s">
        <v>1906</v>
      </c>
      <c r="B6280" s="36" t="s">
        <v>11516</v>
      </c>
      <c r="C6280" s="23" t="s">
        <v>11517</v>
      </c>
      <c r="D6280" s="21">
        <v>46062</v>
      </c>
      <c r="E6280" s="23" t="s">
        <v>11518</v>
      </c>
      <c r="F6280" s="37">
        <v>15900</v>
      </c>
      <c r="G6280" s="7" t="s">
        <v>12</v>
      </c>
    </row>
    <row r="6281" ht="24" spans="1:7">
      <c r="A6281" s="20" t="s">
        <v>1906</v>
      </c>
      <c r="B6281" s="36">
        <v>2022106955082</v>
      </c>
      <c r="C6281" s="23" t="s">
        <v>11519</v>
      </c>
      <c r="D6281" s="21">
        <v>45859</v>
      </c>
      <c r="E6281" s="23" t="s">
        <v>11520</v>
      </c>
      <c r="F6281" s="37">
        <v>15900</v>
      </c>
      <c r="G6281" s="7" t="s">
        <v>12</v>
      </c>
    </row>
    <row r="6282" ht="24" spans="1:7">
      <c r="A6282" s="20" t="s">
        <v>1906</v>
      </c>
      <c r="B6282" s="36">
        <v>2018105314516</v>
      </c>
      <c r="C6282" s="23" t="s">
        <v>11521</v>
      </c>
      <c r="D6282" s="21">
        <v>46203</v>
      </c>
      <c r="E6282" s="23" t="s">
        <v>11522</v>
      </c>
      <c r="F6282" s="37">
        <v>15900</v>
      </c>
      <c r="G6282" s="7" t="s">
        <v>12</v>
      </c>
    </row>
    <row r="6283" spans="1:7">
      <c r="A6283" s="20" t="s">
        <v>1906</v>
      </c>
      <c r="B6283" s="36">
        <v>2017107286427</v>
      </c>
      <c r="C6283" s="23" t="s">
        <v>11523</v>
      </c>
      <c r="D6283" s="21">
        <v>45918</v>
      </c>
      <c r="E6283" s="23" t="s">
        <v>11524</v>
      </c>
      <c r="F6283" s="37">
        <v>15900</v>
      </c>
      <c r="G6283" s="7" t="s">
        <v>12</v>
      </c>
    </row>
    <row r="6284" spans="1:7">
      <c r="A6284" s="20" t="s">
        <v>1906</v>
      </c>
      <c r="B6284" s="36">
        <v>2020104576059</v>
      </c>
      <c r="C6284" s="23" t="s">
        <v>11525</v>
      </c>
      <c r="D6284" s="21">
        <v>46199</v>
      </c>
      <c r="E6284" s="23" t="s">
        <v>11526</v>
      </c>
      <c r="F6284" s="37">
        <v>15900</v>
      </c>
      <c r="G6284" s="7" t="s">
        <v>12</v>
      </c>
    </row>
    <row r="6285" spans="1:7">
      <c r="A6285" s="20" t="s">
        <v>1906</v>
      </c>
      <c r="B6285" s="36">
        <v>2018107082960</v>
      </c>
      <c r="C6285" s="23" t="s">
        <v>11527</v>
      </c>
      <c r="D6285" s="21">
        <v>45873</v>
      </c>
      <c r="E6285" s="23" t="s">
        <v>11528</v>
      </c>
      <c r="F6285" s="37">
        <v>15900</v>
      </c>
      <c r="G6285" s="7" t="s">
        <v>12</v>
      </c>
    </row>
    <row r="6286" spans="1:7">
      <c r="A6286" s="20" t="s">
        <v>1906</v>
      </c>
      <c r="B6286" s="36">
        <v>2017105531994</v>
      </c>
      <c r="C6286" s="23" t="s">
        <v>11529</v>
      </c>
      <c r="D6286" s="21">
        <v>45876</v>
      </c>
      <c r="E6286" s="23" t="s">
        <v>11530</v>
      </c>
      <c r="F6286" s="37">
        <v>15900</v>
      </c>
      <c r="G6286" s="7" t="s">
        <v>12</v>
      </c>
    </row>
    <row r="6287" spans="1:7">
      <c r="A6287" s="20" t="s">
        <v>1906</v>
      </c>
      <c r="B6287" s="36">
        <v>2019100090566</v>
      </c>
      <c r="C6287" s="23" t="s">
        <v>11531</v>
      </c>
      <c r="D6287" s="21">
        <v>46057</v>
      </c>
      <c r="E6287" s="23" t="s">
        <v>11532</v>
      </c>
      <c r="F6287" s="37">
        <v>15900</v>
      </c>
      <c r="G6287" s="7" t="s">
        <v>12</v>
      </c>
    </row>
    <row r="6288" spans="1:7">
      <c r="A6288" s="20" t="s">
        <v>1906</v>
      </c>
      <c r="B6288" s="36">
        <v>2020107435828</v>
      </c>
      <c r="C6288" s="23" t="s">
        <v>11533</v>
      </c>
      <c r="D6288" s="21">
        <v>45898</v>
      </c>
      <c r="E6288" s="23" t="s">
        <v>11534</v>
      </c>
      <c r="F6288" s="37">
        <v>15900</v>
      </c>
      <c r="G6288" s="7" t="s">
        <v>12</v>
      </c>
    </row>
    <row r="6289" spans="1:7">
      <c r="A6289" s="20" t="s">
        <v>1906</v>
      </c>
      <c r="B6289" s="36">
        <v>2017107282214</v>
      </c>
      <c r="C6289" s="23" t="s">
        <v>11535</v>
      </c>
      <c r="D6289" s="21">
        <v>45917</v>
      </c>
      <c r="E6289" s="23" t="s">
        <v>11536</v>
      </c>
      <c r="F6289" s="37">
        <v>15900</v>
      </c>
      <c r="G6289" s="7" t="s">
        <v>12</v>
      </c>
    </row>
    <row r="6290" spans="1:7">
      <c r="A6290" s="20" t="s">
        <v>1906</v>
      </c>
      <c r="B6290" s="36" t="s">
        <v>11537</v>
      </c>
      <c r="C6290" s="23" t="s">
        <v>11538</v>
      </c>
      <c r="D6290" s="21">
        <v>45917</v>
      </c>
      <c r="E6290" s="23" t="s">
        <v>11539</v>
      </c>
      <c r="F6290" s="37">
        <v>15900</v>
      </c>
      <c r="G6290" s="7" t="s">
        <v>12</v>
      </c>
    </row>
    <row r="6291" ht="24" spans="1:7">
      <c r="A6291" s="20" t="s">
        <v>1906</v>
      </c>
      <c r="B6291" s="36">
        <v>2017107272903</v>
      </c>
      <c r="C6291" s="23" t="s">
        <v>11540</v>
      </c>
      <c r="D6291" s="21">
        <v>45917</v>
      </c>
      <c r="E6291" s="23" t="s">
        <v>11541</v>
      </c>
      <c r="F6291" s="37">
        <v>15900</v>
      </c>
      <c r="G6291" s="7" t="s">
        <v>12</v>
      </c>
    </row>
    <row r="6292" ht="24" spans="1:7">
      <c r="A6292" s="20" t="s">
        <v>1906</v>
      </c>
      <c r="B6292" s="36">
        <v>2017107282765</v>
      </c>
      <c r="C6292" s="23" t="s">
        <v>11542</v>
      </c>
      <c r="D6292" s="21">
        <v>45917</v>
      </c>
      <c r="E6292" s="23" t="s">
        <v>11541</v>
      </c>
      <c r="F6292" s="37">
        <v>15900</v>
      </c>
      <c r="G6292" s="7" t="s">
        <v>12</v>
      </c>
    </row>
    <row r="6293" spans="1:7">
      <c r="A6293" s="20" t="s">
        <v>1906</v>
      </c>
      <c r="B6293" s="36" t="s">
        <v>11543</v>
      </c>
      <c r="C6293" s="23" t="s">
        <v>11544</v>
      </c>
      <c r="D6293" s="21">
        <v>45917</v>
      </c>
      <c r="E6293" s="23" t="s">
        <v>11545</v>
      </c>
      <c r="F6293" s="37">
        <v>15900</v>
      </c>
      <c r="G6293" s="7" t="s">
        <v>12</v>
      </c>
    </row>
    <row r="6294" spans="1:7">
      <c r="A6294" s="20" t="s">
        <v>1906</v>
      </c>
      <c r="B6294" s="36">
        <v>2018115862926</v>
      </c>
      <c r="C6294" s="23" t="s">
        <v>11546</v>
      </c>
      <c r="D6294" s="21">
        <v>46049</v>
      </c>
      <c r="E6294" s="23" t="s">
        <v>11547</v>
      </c>
      <c r="F6294" s="37">
        <v>15900</v>
      </c>
      <c r="G6294" s="7" t="s">
        <v>12</v>
      </c>
    </row>
    <row r="6295" spans="1:7">
      <c r="A6295" s="20" t="s">
        <v>1906</v>
      </c>
      <c r="B6295" s="36" t="s">
        <v>11548</v>
      </c>
      <c r="C6295" s="23" t="s">
        <v>11549</v>
      </c>
      <c r="D6295" s="21">
        <v>46126</v>
      </c>
      <c r="E6295" s="23" t="s">
        <v>11550</v>
      </c>
      <c r="F6295" s="37">
        <v>15900</v>
      </c>
      <c r="G6295" s="7" t="s">
        <v>12</v>
      </c>
    </row>
    <row r="6296" ht="24" spans="1:7">
      <c r="A6296" s="20" t="s">
        <v>1906</v>
      </c>
      <c r="B6296" s="36" t="s">
        <v>11551</v>
      </c>
      <c r="C6296" s="23" t="s">
        <v>11552</v>
      </c>
      <c r="D6296" s="21">
        <v>45978</v>
      </c>
      <c r="E6296" s="23" t="s">
        <v>8137</v>
      </c>
      <c r="F6296" s="37">
        <v>15900</v>
      </c>
      <c r="G6296" s="7" t="s">
        <v>12</v>
      </c>
    </row>
    <row r="6297" ht="24" spans="1:7">
      <c r="A6297" s="20" t="s">
        <v>1906</v>
      </c>
      <c r="B6297" s="36">
        <v>2019101301225</v>
      </c>
      <c r="C6297" s="23" t="s">
        <v>11553</v>
      </c>
      <c r="D6297" s="21">
        <v>46102</v>
      </c>
      <c r="E6297" s="23" t="s">
        <v>8137</v>
      </c>
      <c r="F6297" s="37">
        <v>15900</v>
      </c>
      <c r="G6297" s="7" t="s">
        <v>12</v>
      </c>
    </row>
    <row r="6298" spans="1:7">
      <c r="A6298" s="20" t="s">
        <v>1906</v>
      </c>
      <c r="B6298" s="36">
        <v>2021102787685</v>
      </c>
      <c r="C6298" s="23" t="s">
        <v>11554</v>
      </c>
      <c r="D6298" s="21">
        <v>46128</v>
      </c>
      <c r="E6298" s="23" t="s">
        <v>11555</v>
      </c>
      <c r="F6298" s="37">
        <v>15900</v>
      </c>
      <c r="G6298" s="7" t="s">
        <v>12</v>
      </c>
    </row>
    <row r="6299" spans="1:7">
      <c r="A6299" s="20" t="s">
        <v>1906</v>
      </c>
      <c r="B6299" s="36">
        <v>2017100568348</v>
      </c>
      <c r="C6299" s="23" t="s">
        <v>11556</v>
      </c>
      <c r="D6299" s="21">
        <v>46079</v>
      </c>
      <c r="E6299" s="23" t="s">
        <v>11557</v>
      </c>
      <c r="F6299" s="37">
        <v>15900</v>
      </c>
      <c r="G6299" s="7" t="s">
        <v>12</v>
      </c>
    </row>
    <row r="6300" spans="1:7">
      <c r="A6300" s="20" t="s">
        <v>1906</v>
      </c>
      <c r="B6300" s="36">
        <v>2018106866754</v>
      </c>
      <c r="C6300" s="23" t="s">
        <v>11558</v>
      </c>
      <c r="D6300" s="21">
        <v>45866</v>
      </c>
      <c r="E6300" s="23" t="s">
        <v>11559</v>
      </c>
      <c r="F6300" s="37">
        <v>15900</v>
      </c>
      <c r="G6300" s="7" t="s">
        <v>12</v>
      </c>
    </row>
    <row r="6301" spans="1:7">
      <c r="A6301" s="20" t="s">
        <v>1906</v>
      </c>
      <c r="B6301" s="36">
        <v>2018106858175</v>
      </c>
      <c r="C6301" s="23" t="s">
        <v>11560</v>
      </c>
      <c r="D6301" s="21">
        <v>45866</v>
      </c>
      <c r="E6301" s="23" t="s">
        <v>11559</v>
      </c>
      <c r="F6301" s="37">
        <v>15900</v>
      </c>
      <c r="G6301" s="7" t="s">
        <v>12</v>
      </c>
    </row>
    <row r="6302" spans="1:7">
      <c r="A6302" s="20" t="s">
        <v>1906</v>
      </c>
      <c r="B6302" s="36">
        <v>2019109508784</v>
      </c>
      <c r="C6302" s="23" t="s">
        <v>11561</v>
      </c>
      <c r="D6302" s="21">
        <v>45969</v>
      </c>
      <c r="E6302" s="23" t="s">
        <v>11562</v>
      </c>
      <c r="F6302" s="37">
        <v>15900</v>
      </c>
      <c r="G6302" s="7" t="s">
        <v>12</v>
      </c>
    </row>
    <row r="6303" spans="1:7">
      <c r="A6303" s="20" t="s">
        <v>1906</v>
      </c>
      <c r="B6303" s="36">
        <v>2021106378875</v>
      </c>
      <c r="C6303" s="23" t="s">
        <v>11563</v>
      </c>
      <c r="D6303" s="21">
        <v>45846</v>
      </c>
      <c r="E6303" s="23" t="s">
        <v>11564</v>
      </c>
      <c r="F6303" s="37">
        <v>15900</v>
      </c>
      <c r="G6303" s="7" t="s">
        <v>12</v>
      </c>
    </row>
    <row r="6304" spans="1:7">
      <c r="A6304" s="20" t="s">
        <v>1906</v>
      </c>
      <c r="B6304" s="36">
        <v>2020107652961</v>
      </c>
      <c r="C6304" s="23" t="s">
        <v>11565</v>
      </c>
      <c r="D6304" s="21">
        <v>45903</v>
      </c>
      <c r="E6304" s="23" t="s">
        <v>11566</v>
      </c>
      <c r="F6304" s="37">
        <v>15900</v>
      </c>
      <c r="G6304" s="7" t="s">
        <v>12</v>
      </c>
    </row>
    <row r="6305" spans="1:7">
      <c r="A6305" s="20" t="s">
        <v>1906</v>
      </c>
      <c r="B6305" s="36">
        <v>2020107652105</v>
      </c>
      <c r="C6305" s="23" t="s">
        <v>11567</v>
      </c>
      <c r="D6305" s="21">
        <v>45903</v>
      </c>
      <c r="E6305" s="23" t="s">
        <v>11568</v>
      </c>
      <c r="F6305" s="37">
        <v>15900</v>
      </c>
      <c r="G6305" s="7" t="s">
        <v>12</v>
      </c>
    </row>
    <row r="6306" spans="1:7">
      <c r="A6306" s="20" t="s">
        <v>1906</v>
      </c>
      <c r="B6306" s="36">
        <v>2020101223712</v>
      </c>
      <c r="C6306" s="23" t="s">
        <v>11569</v>
      </c>
      <c r="D6306" s="16">
        <v>46108</v>
      </c>
      <c r="E6306" s="23" t="s">
        <v>11570</v>
      </c>
      <c r="F6306" s="37">
        <v>15900</v>
      </c>
      <c r="G6306" s="7" t="s">
        <v>12</v>
      </c>
    </row>
    <row r="6307" spans="1:7">
      <c r="A6307" s="20" t="s">
        <v>1906</v>
      </c>
      <c r="B6307" s="36">
        <v>2018111333853</v>
      </c>
      <c r="C6307" s="23" t="s">
        <v>11571</v>
      </c>
      <c r="D6307" s="16">
        <v>45958</v>
      </c>
      <c r="E6307" s="23" t="s">
        <v>11572</v>
      </c>
      <c r="F6307" s="37">
        <v>15900</v>
      </c>
      <c r="G6307" s="7" t="s">
        <v>12</v>
      </c>
    </row>
    <row r="6308" ht="24" spans="1:7">
      <c r="A6308" s="20" t="s">
        <v>1906</v>
      </c>
      <c r="B6308" s="36">
        <v>2018111333798</v>
      </c>
      <c r="C6308" s="23" t="s">
        <v>11573</v>
      </c>
      <c r="D6308" s="16">
        <v>45958</v>
      </c>
      <c r="E6308" s="23" t="s">
        <v>11574</v>
      </c>
      <c r="F6308" s="37">
        <v>15900</v>
      </c>
      <c r="G6308" s="7" t="s">
        <v>12</v>
      </c>
    </row>
    <row r="6309" ht="24" spans="1:7">
      <c r="A6309" s="20" t="s">
        <v>1906</v>
      </c>
      <c r="B6309" s="36">
        <v>2017100442585</v>
      </c>
      <c r="C6309" s="23" t="s">
        <v>11575</v>
      </c>
      <c r="D6309" s="16">
        <v>46072</v>
      </c>
      <c r="E6309" s="23" t="s">
        <v>11574</v>
      </c>
      <c r="F6309" s="37">
        <v>15900</v>
      </c>
      <c r="G6309" s="7" t="s">
        <v>12</v>
      </c>
    </row>
    <row r="6310" spans="1:7">
      <c r="A6310" s="20" t="s">
        <v>1906</v>
      </c>
      <c r="B6310" s="36">
        <v>2018108400316</v>
      </c>
      <c r="C6310" s="23" t="s">
        <v>11576</v>
      </c>
      <c r="D6310" s="16">
        <v>45896</v>
      </c>
      <c r="E6310" s="23" t="s">
        <v>11577</v>
      </c>
      <c r="F6310" s="37">
        <v>15900</v>
      </c>
      <c r="G6310" s="7" t="s">
        <v>12</v>
      </c>
    </row>
    <row r="6311" spans="1:7">
      <c r="A6311" s="20" t="s">
        <v>1906</v>
      </c>
      <c r="B6311" s="36">
        <v>2017105633061</v>
      </c>
      <c r="C6311" s="23" t="s">
        <v>11578</v>
      </c>
      <c r="D6311" s="16">
        <v>45880</v>
      </c>
      <c r="E6311" s="23" t="s">
        <v>11579</v>
      </c>
      <c r="F6311" s="37">
        <v>15900</v>
      </c>
      <c r="G6311" s="7" t="s">
        <v>12</v>
      </c>
    </row>
    <row r="6312" spans="1:7">
      <c r="A6312" s="20" t="s">
        <v>1906</v>
      </c>
      <c r="B6312" s="36">
        <v>2020115744293</v>
      </c>
      <c r="C6312" s="23" t="s">
        <v>11580</v>
      </c>
      <c r="D6312" s="16">
        <v>46050</v>
      </c>
      <c r="E6312" s="23" t="s">
        <v>11581</v>
      </c>
      <c r="F6312" s="37">
        <v>15900</v>
      </c>
      <c r="G6312" s="7" t="s">
        <v>12</v>
      </c>
    </row>
    <row r="6313" spans="1:7">
      <c r="A6313" s="20" t="s">
        <v>1906</v>
      </c>
      <c r="B6313" s="36">
        <v>2018104561766</v>
      </c>
      <c r="C6313" s="23" t="s">
        <v>11582</v>
      </c>
      <c r="D6313" s="16">
        <v>46187</v>
      </c>
      <c r="E6313" s="23" t="s">
        <v>11583</v>
      </c>
      <c r="F6313" s="37">
        <v>15900</v>
      </c>
      <c r="G6313" s="7" t="s">
        <v>12</v>
      </c>
    </row>
    <row r="6314" spans="1:7">
      <c r="A6314" s="20" t="s">
        <v>1906</v>
      </c>
      <c r="B6314" s="36">
        <v>2018113720371</v>
      </c>
      <c r="C6314" s="23" t="s">
        <v>11584</v>
      </c>
      <c r="D6314" s="16">
        <v>46007</v>
      </c>
      <c r="E6314" s="23" t="s">
        <v>11585</v>
      </c>
      <c r="F6314" s="37">
        <v>15900</v>
      </c>
      <c r="G6314" s="7" t="s">
        <v>12</v>
      </c>
    </row>
    <row r="6315" spans="1:7">
      <c r="A6315" s="20" t="s">
        <v>1906</v>
      </c>
      <c r="B6315" s="36">
        <v>2017114043311</v>
      </c>
      <c r="C6315" s="23" t="s">
        <v>11586</v>
      </c>
      <c r="D6315" s="16">
        <v>46044</v>
      </c>
      <c r="E6315" s="23" t="s">
        <v>11587</v>
      </c>
      <c r="F6315" s="37">
        <v>15900</v>
      </c>
      <c r="G6315" s="7" t="s">
        <v>12</v>
      </c>
    </row>
    <row r="6316" spans="1:7">
      <c r="A6316" s="20" t="s">
        <v>1906</v>
      </c>
      <c r="B6316" s="36">
        <v>2019108197754</v>
      </c>
      <c r="C6316" s="23" t="s">
        <v>11588</v>
      </c>
      <c r="D6316" s="16">
        <v>45930</v>
      </c>
      <c r="E6316" s="44" t="s">
        <v>11589</v>
      </c>
      <c r="F6316" s="13">
        <v>15900</v>
      </c>
      <c r="G6316" s="7" t="s">
        <v>12</v>
      </c>
    </row>
    <row r="6317" spans="1:7">
      <c r="A6317" s="20" t="s">
        <v>1906</v>
      </c>
      <c r="B6317" s="20">
        <v>2019105437898</v>
      </c>
      <c r="C6317" s="44" t="s">
        <v>11590</v>
      </c>
      <c r="D6317" s="16">
        <v>45859</v>
      </c>
      <c r="E6317" s="44" t="s">
        <v>9817</v>
      </c>
      <c r="F6317" s="13">
        <v>15900</v>
      </c>
      <c r="G6317" s="7" t="s">
        <v>12</v>
      </c>
    </row>
    <row r="6318" spans="1:7">
      <c r="A6318" s="20" t="s">
        <v>1906</v>
      </c>
      <c r="B6318" s="20">
        <v>2019113576958</v>
      </c>
      <c r="C6318" s="44" t="s">
        <v>11591</v>
      </c>
      <c r="D6318" s="16">
        <v>46048</v>
      </c>
      <c r="E6318" s="44" t="s">
        <v>11592</v>
      </c>
      <c r="F6318" s="13">
        <v>15900</v>
      </c>
      <c r="G6318" s="7" t="s">
        <v>12</v>
      </c>
    </row>
    <row r="6319" spans="1:7">
      <c r="A6319" s="20" t="s">
        <v>1906</v>
      </c>
      <c r="B6319" s="20">
        <v>2019105438617</v>
      </c>
      <c r="C6319" s="44" t="s">
        <v>11593</v>
      </c>
      <c r="D6319" s="16">
        <v>45859</v>
      </c>
      <c r="E6319" s="44" t="s">
        <v>11594</v>
      </c>
      <c r="F6319" s="13">
        <v>15900</v>
      </c>
      <c r="G6319" s="7" t="s">
        <v>12</v>
      </c>
    </row>
    <row r="6320" spans="1:7">
      <c r="A6320" s="20" t="s">
        <v>1906</v>
      </c>
      <c r="B6320" s="20">
        <v>2019105437915</v>
      </c>
      <c r="C6320" s="44" t="s">
        <v>11595</v>
      </c>
      <c r="D6320" s="16">
        <v>45859</v>
      </c>
      <c r="E6320" s="44" t="s">
        <v>9821</v>
      </c>
      <c r="F6320" s="13">
        <v>15900</v>
      </c>
      <c r="G6320" s="7" t="s">
        <v>12</v>
      </c>
    </row>
    <row r="6321" spans="1:7">
      <c r="A6321" s="20" t="s">
        <v>1906</v>
      </c>
      <c r="B6321" s="20">
        <v>2019103356453</v>
      </c>
      <c r="C6321" s="44" t="s">
        <v>11596</v>
      </c>
      <c r="D6321" s="16">
        <v>46168</v>
      </c>
      <c r="E6321" s="44" t="s">
        <v>11597</v>
      </c>
      <c r="F6321" s="13">
        <v>15900</v>
      </c>
      <c r="G6321" s="7" t="s">
        <v>12</v>
      </c>
    </row>
    <row r="6322" spans="1:7">
      <c r="A6322" s="20" t="s">
        <v>1906</v>
      </c>
      <c r="B6322" s="20">
        <v>2019105447828</v>
      </c>
      <c r="C6322" s="44" t="s">
        <v>11598</v>
      </c>
      <c r="D6322" s="16">
        <v>45859</v>
      </c>
      <c r="E6322" s="44" t="s">
        <v>11599</v>
      </c>
      <c r="F6322" s="13">
        <v>15900</v>
      </c>
      <c r="G6322" s="7" t="s">
        <v>12</v>
      </c>
    </row>
    <row r="6323" spans="1:7">
      <c r="A6323" s="20" t="s">
        <v>1906</v>
      </c>
      <c r="B6323" s="20" t="s">
        <v>11600</v>
      </c>
      <c r="C6323" s="44" t="s">
        <v>9824</v>
      </c>
      <c r="D6323" s="16">
        <v>45887</v>
      </c>
      <c r="E6323" s="44" t="s">
        <v>9825</v>
      </c>
      <c r="F6323" s="13">
        <v>15900</v>
      </c>
      <c r="G6323" s="7" t="s">
        <v>12</v>
      </c>
    </row>
    <row r="6324" spans="1:7">
      <c r="A6324" s="20" t="s">
        <v>1906</v>
      </c>
      <c r="B6324" s="36">
        <v>2019114093146</v>
      </c>
      <c r="C6324" s="23" t="s">
        <v>11601</v>
      </c>
      <c r="D6324" s="16">
        <v>46055</v>
      </c>
      <c r="E6324" s="23" t="s">
        <v>11602</v>
      </c>
      <c r="F6324" s="37">
        <v>15900</v>
      </c>
      <c r="G6324" s="7" t="s">
        <v>12</v>
      </c>
    </row>
    <row r="6325" ht="24" spans="1:7">
      <c r="A6325" s="20" t="s">
        <v>1906</v>
      </c>
      <c r="B6325" s="36">
        <v>2019104929503</v>
      </c>
      <c r="C6325" s="23" t="s">
        <v>11603</v>
      </c>
      <c r="D6325" s="16">
        <v>45845</v>
      </c>
      <c r="E6325" s="23" t="s">
        <v>11604</v>
      </c>
      <c r="F6325" s="37">
        <v>15900</v>
      </c>
      <c r="G6325" s="7" t="s">
        <v>12</v>
      </c>
    </row>
    <row r="6326" spans="1:7">
      <c r="A6326" s="20" t="s">
        <v>1906</v>
      </c>
      <c r="B6326" s="36">
        <v>2019109437558</v>
      </c>
      <c r="C6326" s="23" t="s">
        <v>11605</v>
      </c>
      <c r="D6326" s="16">
        <v>45960</v>
      </c>
      <c r="E6326" s="23" t="s">
        <v>11606</v>
      </c>
      <c r="F6326" s="37">
        <v>15900</v>
      </c>
      <c r="G6326" s="7" t="s">
        <v>12</v>
      </c>
    </row>
    <row r="6327" spans="1:7">
      <c r="A6327" s="13" t="s">
        <v>1906</v>
      </c>
      <c r="B6327" s="20">
        <v>2017109163741</v>
      </c>
      <c r="C6327" s="17" t="s">
        <v>11607</v>
      </c>
      <c r="D6327" s="21">
        <v>45960</v>
      </c>
      <c r="E6327" s="17" t="s">
        <v>11608</v>
      </c>
      <c r="F6327" s="20">
        <v>15999</v>
      </c>
      <c r="G6327" s="7" t="s">
        <v>12</v>
      </c>
    </row>
    <row r="6328" spans="1:7">
      <c r="A6328" s="13" t="s">
        <v>1906</v>
      </c>
      <c r="B6328" s="20">
        <v>2021100646644</v>
      </c>
      <c r="C6328" s="17" t="s">
        <v>11609</v>
      </c>
      <c r="D6328" s="21">
        <v>46071</v>
      </c>
      <c r="E6328" s="17" t="s">
        <v>11610</v>
      </c>
      <c r="F6328" s="20">
        <v>15999</v>
      </c>
      <c r="G6328" s="7" t="s">
        <v>12</v>
      </c>
    </row>
    <row r="6329" spans="1:7">
      <c r="A6329" s="13" t="s">
        <v>1906</v>
      </c>
      <c r="B6329" s="20">
        <v>2021100632800</v>
      </c>
      <c r="C6329" s="17" t="s">
        <v>11611</v>
      </c>
      <c r="D6329" s="21">
        <v>46071</v>
      </c>
      <c r="E6329" s="17" t="s">
        <v>11612</v>
      </c>
      <c r="F6329" s="20">
        <v>15999</v>
      </c>
      <c r="G6329" s="7" t="s">
        <v>12</v>
      </c>
    </row>
    <row r="6330" spans="1:7">
      <c r="A6330" s="13" t="s">
        <v>1906</v>
      </c>
      <c r="B6330" s="20">
        <v>2018102402943</v>
      </c>
      <c r="C6330" s="17" t="s">
        <v>11613</v>
      </c>
      <c r="D6330" s="21">
        <v>46134</v>
      </c>
      <c r="E6330" s="17" t="s">
        <v>11614</v>
      </c>
      <c r="F6330" s="20">
        <v>15999</v>
      </c>
      <c r="G6330" s="7" t="s">
        <v>12</v>
      </c>
    </row>
    <row r="6331" spans="1:7">
      <c r="A6331" s="13" t="s">
        <v>1906</v>
      </c>
      <c r="B6331" s="20">
        <v>2019102470381</v>
      </c>
      <c r="C6331" s="17" t="s">
        <v>11615</v>
      </c>
      <c r="D6331" s="21">
        <v>46141</v>
      </c>
      <c r="E6331" s="17" t="s">
        <v>11616</v>
      </c>
      <c r="F6331" s="20">
        <v>15999</v>
      </c>
      <c r="G6331" s="7" t="s">
        <v>12</v>
      </c>
    </row>
    <row r="6332" spans="1:7">
      <c r="A6332" s="13" t="s">
        <v>1906</v>
      </c>
      <c r="B6332" s="20">
        <v>2019102472832</v>
      </c>
      <c r="C6332" s="17" t="s">
        <v>11617</v>
      </c>
      <c r="D6332" s="21">
        <v>46141</v>
      </c>
      <c r="E6332" s="17"/>
      <c r="F6332" s="20">
        <v>15999</v>
      </c>
      <c r="G6332" s="7" t="s">
        <v>12</v>
      </c>
    </row>
    <row r="6333" spans="1:7">
      <c r="A6333" s="13" t="s">
        <v>1906</v>
      </c>
      <c r="B6333" s="20">
        <v>2018113461502</v>
      </c>
      <c r="C6333" s="17" t="s">
        <v>11618</v>
      </c>
      <c r="D6333" s="21">
        <v>46006</v>
      </c>
      <c r="E6333" s="17" t="s">
        <v>11619</v>
      </c>
      <c r="F6333" s="20">
        <v>15999</v>
      </c>
      <c r="G6333" s="7" t="s">
        <v>12</v>
      </c>
    </row>
    <row r="6334" spans="1:7">
      <c r="A6334" s="13" t="s">
        <v>1906</v>
      </c>
      <c r="B6334" s="20">
        <v>2018113454833</v>
      </c>
      <c r="C6334" s="17" t="s">
        <v>11620</v>
      </c>
      <c r="D6334" s="21">
        <v>46006</v>
      </c>
      <c r="E6334" s="17" t="s">
        <v>11621</v>
      </c>
      <c r="F6334" s="20">
        <v>15999</v>
      </c>
      <c r="G6334" s="7" t="s">
        <v>12</v>
      </c>
    </row>
    <row r="6335" spans="1:7">
      <c r="A6335" s="13" t="s">
        <v>1906</v>
      </c>
      <c r="B6335" s="20">
        <v>2019102123494</v>
      </c>
      <c r="C6335" s="17" t="s">
        <v>11622</v>
      </c>
      <c r="D6335" s="21">
        <v>45814</v>
      </c>
      <c r="E6335" s="17" t="s">
        <v>11623</v>
      </c>
      <c r="F6335" s="20">
        <v>15999</v>
      </c>
      <c r="G6335" s="7" t="s">
        <v>12</v>
      </c>
    </row>
    <row r="6336" spans="1:7">
      <c r="A6336" s="13" t="s">
        <v>1906</v>
      </c>
      <c r="B6336" s="20">
        <v>2018106387213</v>
      </c>
      <c r="C6336" s="17" t="s">
        <v>11624</v>
      </c>
      <c r="D6336" s="21">
        <v>45860</v>
      </c>
      <c r="E6336" s="17" t="s">
        <v>11625</v>
      </c>
      <c r="F6336" s="20">
        <v>15999</v>
      </c>
      <c r="G6336" s="7" t="s">
        <v>12</v>
      </c>
    </row>
    <row r="6337" spans="1:7">
      <c r="A6337" s="13" t="s">
        <v>1906</v>
      </c>
      <c r="B6337" s="20">
        <v>2017102008849</v>
      </c>
      <c r="C6337" s="17" t="s">
        <v>11626</v>
      </c>
      <c r="D6337" s="21">
        <v>46141</v>
      </c>
      <c r="E6337" s="17" t="s">
        <v>11627</v>
      </c>
      <c r="F6337" s="20">
        <v>15999</v>
      </c>
      <c r="G6337" s="7" t="s">
        <v>12</v>
      </c>
    </row>
    <row r="6338" spans="1:7">
      <c r="A6338" s="13" t="s">
        <v>1906</v>
      </c>
      <c r="B6338" s="20">
        <v>2017111554404</v>
      </c>
      <c r="C6338" s="17" t="s">
        <v>11628</v>
      </c>
      <c r="D6338" s="21">
        <v>46013</v>
      </c>
      <c r="E6338" s="17"/>
      <c r="F6338" s="20">
        <v>15999</v>
      </c>
      <c r="G6338" s="7" t="s">
        <v>12</v>
      </c>
    </row>
    <row r="6339" ht="24" spans="1:7">
      <c r="A6339" s="13" t="s">
        <v>1906</v>
      </c>
      <c r="B6339" s="20">
        <v>2017106860876</v>
      </c>
      <c r="C6339" s="29" t="s">
        <v>11629</v>
      </c>
      <c r="D6339" s="16">
        <v>45911</v>
      </c>
      <c r="E6339" s="23" t="s">
        <v>11630</v>
      </c>
      <c r="F6339" s="36">
        <v>16000</v>
      </c>
      <c r="G6339" s="7" t="s">
        <v>12</v>
      </c>
    </row>
    <row r="6340" ht="24" spans="1:7">
      <c r="A6340" s="13" t="s">
        <v>1906</v>
      </c>
      <c r="B6340" s="20">
        <v>2017106875369</v>
      </c>
      <c r="C6340" s="29" t="s">
        <v>11631</v>
      </c>
      <c r="D6340" s="16">
        <v>45911</v>
      </c>
      <c r="E6340" s="23" t="s">
        <v>11630</v>
      </c>
      <c r="F6340" s="36">
        <v>16000</v>
      </c>
      <c r="G6340" s="7" t="s">
        <v>12</v>
      </c>
    </row>
    <row r="6341" ht="24" spans="1:7">
      <c r="A6341" s="13" t="s">
        <v>1906</v>
      </c>
      <c r="B6341" s="20">
        <v>2017106868736</v>
      </c>
      <c r="C6341" s="29" t="s">
        <v>11632</v>
      </c>
      <c r="D6341" s="16">
        <v>45911</v>
      </c>
      <c r="E6341" s="23" t="s">
        <v>11630</v>
      </c>
      <c r="F6341" s="36">
        <v>16000</v>
      </c>
      <c r="G6341" s="7" t="s">
        <v>12</v>
      </c>
    </row>
    <row r="6342" ht="36" spans="1:7">
      <c r="A6342" s="13" t="s">
        <v>1906</v>
      </c>
      <c r="B6342" s="20">
        <v>2017102430883</v>
      </c>
      <c r="C6342" s="29" t="s">
        <v>11633</v>
      </c>
      <c r="D6342" s="16">
        <v>46156</v>
      </c>
      <c r="E6342" s="23" t="s">
        <v>11634</v>
      </c>
      <c r="F6342" s="36">
        <v>16000</v>
      </c>
      <c r="G6342" s="7" t="s">
        <v>12</v>
      </c>
    </row>
    <row r="6343" ht="36" spans="1:7">
      <c r="A6343" s="13" t="s">
        <v>1906</v>
      </c>
      <c r="B6343" s="20">
        <v>2017102239400</v>
      </c>
      <c r="C6343" s="29" t="s">
        <v>11635</v>
      </c>
      <c r="D6343" s="16">
        <v>46149</v>
      </c>
      <c r="E6343" s="23" t="s">
        <v>11636</v>
      </c>
      <c r="F6343" s="36">
        <v>16000</v>
      </c>
      <c r="G6343" s="7" t="s">
        <v>12</v>
      </c>
    </row>
    <row r="6344" ht="24" spans="1:7">
      <c r="A6344" s="13" t="s">
        <v>1906</v>
      </c>
      <c r="B6344" s="20">
        <v>2017102167879</v>
      </c>
      <c r="C6344" s="29" t="s">
        <v>11637</v>
      </c>
      <c r="D6344" s="16">
        <v>46147</v>
      </c>
      <c r="E6344" s="23" t="s">
        <v>11638</v>
      </c>
      <c r="F6344" s="36">
        <v>16000</v>
      </c>
      <c r="G6344" s="7" t="s">
        <v>12</v>
      </c>
    </row>
    <row r="6345" ht="24" spans="1:7">
      <c r="A6345" s="13" t="s">
        <v>1906</v>
      </c>
      <c r="B6345" s="20" t="s">
        <v>11639</v>
      </c>
      <c r="C6345" s="29" t="s">
        <v>11640</v>
      </c>
      <c r="D6345" s="16">
        <v>46147</v>
      </c>
      <c r="E6345" s="23" t="s">
        <v>11641</v>
      </c>
      <c r="F6345" s="36">
        <v>16000</v>
      </c>
      <c r="G6345" s="7" t="s">
        <v>12</v>
      </c>
    </row>
    <row r="6346" ht="24" spans="1:7">
      <c r="A6346" s="13" t="s">
        <v>1906</v>
      </c>
      <c r="B6346" s="20">
        <v>2017102167934</v>
      </c>
      <c r="C6346" s="29" t="s">
        <v>11642</v>
      </c>
      <c r="D6346" s="16">
        <v>46147</v>
      </c>
      <c r="E6346" s="23" t="s">
        <v>11643</v>
      </c>
      <c r="F6346" s="36">
        <v>16000</v>
      </c>
      <c r="G6346" s="7" t="s">
        <v>12</v>
      </c>
    </row>
    <row r="6347" ht="24" spans="1:7">
      <c r="A6347" s="13" t="s">
        <v>1906</v>
      </c>
      <c r="B6347" s="20">
        <v>2017102127886</v>
      </c>
      <c r="C6347" s="29" t="s">
        <v>11644</v>
      </c>
      <c r="D6347" s="16">
        <v>46143</v>
      </c>
      <c r="E6347" s="23" t="s">
        <v>11645</v>
      </c>
      <c r="F6347" s="36">
        <v>16000</v>
      </c>
      <c r="G6347" s="7" t="s">
        <v>12</v>
      </c>
    </row>
    <row r="6348" ht="24" spans="1:7">
      <c r="A6348" s="13" t="s">
        <v>1906</v>
      </c>
      <c r="B6348" s="20">
        <v>2017101523537</v>
      </c>
      <c r="C6348" s="29" t="s">
        <v>11646</v>
      </c>
      <c r="D6348" s="16">
        <v>46127</v>
      </c>
      <c r="E6348" s="23" t="s">
        <v>11641</v>
      </c>
      <c r="F6348" s="36">
        <v>16000</v>
      </c>
      <c r="G6348" s="7" t="s">
        <v>12</v>
      </c>
    </row>
    <row r="6349" ht="24" spans="1:7">
      <c r="A6349" s="13" t="s">
        <v>1906</v>
      </c>
      <c r="B6349" s="20">
        <v>2017101495310</v>
      </c>
      <c r="C6349" s="29" t="s">
        <v>11647</v>
      </c>
      <c r="D6349" s="16">
        <v>46126</v>
      </c>
      <c r="E6349" s="23" t="s">
        <v>11648</v>
      </c>
      <c r="F6349" s="36">
        <v>16000</v>
      </c>
      <c r="G6349" s="7" t="s">
        <v>12</v>
      </c>
    </row>
    <row r="6350" ht="24" spans="1:7">
      <c r="A6350" s="13" t="s">
        <v>1906</v>
      </c>
      <c r="B6350" s="20">
        <v>2017101493885</v>
      </c>
      <c r="C6350" s="29" t="s">
        <v>11649</v>
      </c>
      <c r="D6350" s="16">
        <v>46126</v>
      </c>
      <c r="E6350" s="23" t="s">
        <v>11650</v>
      </c>
      <c r="F6350" s="36">
        <v>16000</v>
      </c>
      <c r="G6350" s="7" t="s">
        <v>12</v>
      </c>
    </row>
    <row r="6351" ht="36" spans="1:7">
      <c r="A6351" s="13" t="s">
        <v>1906</v>
      </c>
      <c r="B6351" s="20">
        <v>2017101448042</v>
      </c>
      <c r="C6351" s="29" t="s">
        <v>11651</v>
      </c>
      <c r="D6351" s="16">
        <v>46125</v>
      </c>
      <c r="E6351" s="23" t="s">
        <v>11652</v>
      </c>
      <c r="F6351" s="36">
        <v>16000</v>
      </c>
      <c r="G6351" s="7" t="s">
        <v>12</v>
      </c>
    </row>
    <row r="6352" ht="24" spans="1:7">
      <c r="A6352" s="13" t="s">
        <v>1906</v>
      </c>
      <c r="B6352" s="20">
        <v>2017101447694</v>
      </c>
      <c r="C6352" s="29" t="s">
        <v>11653</v>
      </c>
      <c r="D6352" s="16">
        <v>46125</v>
      </c>
      <c r="E6352" s="23" t="s">
        <v>11654</v>
      </c>
      <c r="F6352" s="36">
        <v>16000</v>
      </c>
      <c r="G6352" s="7" t="s">
        <v>12</v>
      </c>
    </row>
    <row r="6353" ht="24" spans="1:7">
      <c r="A6353" s="13" t="s">
        <v>1906</v>
      </c>
      <c r="B6353" s="20">
        <v>2022103033124</v>
      </c>
      <c r="C6353" s="29" t="s">
        <v>11655</v>
      </c>
      <c r="D6353" s="16">
        <v>46136</v>
      </c>
      <c r="E6353" s="38" t="s">
        <v>11656</v>
      </c>
      <c r="F6353" s="20">
        <v>16000</v>
      </c>
      <c r="G6353" s="7" t="s">
        <v>12</v>
      </c>
    </row>
    <row r="6354" spans="1:7">
      <c r="A6354" s="13" t="s">
        <v>1906</v>
      </c>
      <c r="B6354" s="20">
        <v>2019110330693</v>
      </c>
      <c r="C6354" s="23" t="s">
        <v>11657</v>
      </c>
      <c r="D6354" s="39">
        <v>45989</v>
      </c>
      <c r="E6354" s="23" t="s">
        <v>11658</v>
      </c>
      <c r="F6354" s="20">
        <v>16000</v>
      </c>
      <c r="G6354" s="7" t="s">
        <v>12</v>
      </c>
    </row>
    <row r="6355" spans="1:7">
      <c r="A6355" s="13" t="s">
        <v>1906</v>
      </c>
      <c r="B6355" s="20">
        <v>2024114934759</v>
      </c>
      <c r="C6355" s="23" t="s">
        <v>11659</v>
      </c>
      <c r="D6355" s="16">
        <v>45985</v>
      </c>
      <c r="E6355" s="23" t="s">
        <v>11660</v>
      </c>
      <c r="F6355" s="20">
        <v>16000</v>
      </c>
      <c r="G6355" s="7" t="s">
        <v>12</v>
      </c>
    </row>
    <row r="6356" spans="1:7">
      <c r="A6356" s="13" t="s">
        <v>1906</v>
      </c>
      <c r="B6356" s="20">
        <v>2020100553062</v>
      </c>
      <c r="C6356" s="23" t="s">
        <v>11661</v>
      </c>
      <c r="D6356" s="16">
        <v>46070</v>
      </c>
      <c r="E6356" s="23" t="s">
        <v>11660</v>
      </c>
      <c r="F6356" s="20">
        <v>16000</v>
      </c>
      <c r="G6356" s="7" t="s">
        <v>12</v>
      </c>
    </row>
    <row r="6357" spans="1:7">
      <c r="A6357" s="13" t="s">
        <v>1906</v>
      </c>
      <c r="B6357" s="20">
        <v>2021100495199</v>
      </c>
      <c r="C6357" s="23" t="s">
        <v>11662</v>
      </c>
      <c r="D6357" s="16">
        <v>46069</v>
      </c>
      <c r="E6357" s="23" t="s">
        <v>11663</v>
      </c>
      <c r="F6357" s="20">
        <v>16000</v>
      </c>
      <c r="G6357" s="7" t="s">
        <v>12</v>
      </c>
    </row>
    <row r="6358" spans="1:7">
      <c r="A6358" s="13" t="s">
        <v>1906</v>
      </c>
      <c r="B6358" s="20">
        <v>2024101260457</v>
      </c>
      <c r="C6358" s="23" t="s">
        <v>11664</v>
      </c>
      <c r="D6358" s="16">
        <v>46083</v>
      </c>
      <c r="E6358" s="23" t="s">
        <v>11665</v>
      </c>
      <c r="F6358" s="20">
        <v>16000</v>
      </c>
      <c r="G6358" s="7" t="s">
        <v>12</v>
      </c>
    </row>
    <row r="6359" spans="1:7">
      <c r="A6359" s="13" t="s">
        <v>1906</v>
      </c>
      <c r="B6359" s="20" t="s">
        <v>11666</v>
      </c>
      <c r="C6359" s="23" t="s">
        <v>11667</v>
      </c>
      <c r="D6359" s="21">
        <v>46170</v>
      </c>
      <c r="E6359" s="23" t="s">
        <v>11668</v>
      </c>
      <c r="F6359" s="20">
        <v>16000</v>
      </c>
      <c r="G6359" s="7" t="s">
        <v>12</v>
      </c>
    </row>
    <row r="6360" spans="1:7">
      <c r="A6360" s="13" t="s">
        <v>1906</v>
      </c>
      <c r="B6360" s="20" t="s">
        <v>11669</v>
      </c>
      <c r="C6360" s="23" t="s">
        <v>11670</v>
      </c>
      <c r="D6360" s="21">
        <v>46164</v>
      </c>
      <c r="E6360" s="23" t="s">
        <v>11671</v>
      </c>
      <c r="F6360" s="20">
        <v>16000</v>
      </c>
      <c r="G6360" s="7" t="s">
        <v>12</v>
      </c>
    </row>
    <row r="6361" spans="1:7">
      <c r="A6361" s="13" t="s">
        <v>1906</v>
      </c>
      <c r="B6361" s="20">
        <v>2018114935775</v>
      </c>
      <c r="C6361" s="23" t="s">
        <v>11672</v>
      </c>
      <c r="D6361" s="21">
        <v>46029</v>
      </c>
      <c r="E6361" s="23" t="s">
        <v>11673</v>
      </c>
      <c r="F6361" s="20">
        <v>16000</v>
      </c>
      <c r="G6361" s="7" t="s">
        <v>12</v>
      </c>
    </row>
    <row r="6362" spans="1:7">
      <c r="A6362" s="13" t="s">
        <v>1906</v>
      </c>
      <c r="B6362" s="20">
        <v>2021104593491</v>
      </c>
      <c r="C6362" s="23" t="s">
        <v>11674</v>
      </c>
      <c r="D6362" s="21">
        <v>46169</v>
      </c>
      <c r="E6362" s="23" t="s">
        <v>11675</v>
      </c>
      <c r="F6362" s="20">
        <v>16000</v>
      </c>
      <c r="G6362" s="7" t="s">
        <v>12</v>
      </c>
    </row>
    <row r="6363" spans="1:7">
      <c r="A6363" s="13" t="s">
        <v>1906</v>
      </c>
      <c r="B6363" s="36">
        <v>2020108530834</v>
      </c>
      <c r="C6363" s="23" t="s">
        <v>11676</v>
      </c>
      <c r="D6363" s="21">
        <v>45922</v>
      </c>
      <c r="E6363" s="38" t="s">
        <v>11677</v>
      </c>
      <c r="F6363" s="20">
        <v>16000</v>
      </c>
      <c r="G6363" s="7" t="s">
        <v>12</v>
      </c>
    </row>
    <row r="6364" ht="24" spans="1:7">
      <c r="A6364" s="13" t="s">
        <v>1906</v>
      </c>
      <c r="B6364" s="36" t="s">
        <v>11678</v>
      </c>
      <c r="C6364" s="23" t="s">
        <v>11679</v>
      </c>
      <c r="D6364" s="21">
        <v>46167</v>
      </c>
      <c r="E6364" s="38" t="s">
        <v>11680</v>
      </c>
      <c r="F6364" s="20">
        <v>16000</v>
      </c>
      <c r="G6364" s="7" t="s">
        <v>12</v>
      </c>
    </row>
    <row r="6365" ht="24" spans="1:7">
      <c r="A6365" s="13" t="s">
        <v>1906</v>
      </c>
      <c r="B6365" s="36">
        <v>2017110453340</v>
      </c>
      <c r="C6365" s="23" t="s">
        <v>11681</v>
      </c>
      <c r="D6365" s="21">
        <v>45992</v>
      </c>
      <c r="E6365" s="38" t="s">
        <v>11682</v>
      </c>
      <c r="F6365" s="20">
        <v>16000</v>
      </c>
      <c r="G6365" s="7" t="s">
        <v>12</v>
      </c>
    </row>
    <row r="6366" ht="24" spans="1:7">
      <c r="A6366" s="13" t="s">
        <v>1906</v>
      </c>
      <c r="B6366" s="20">
        <v>2022116858572</v>
      </c>
      <c r="C6366" s="23" t="s">
        <v>11683</v>
      </c>
      <c r="D6366" s="16">
        <v>46049</v>
      </c>
      <c r="E6366" s="23" t="s">
        <v>11663</v>
      </c>
      <c r="F6366" s="20">
        <v>16000</v>
      </c>
      <c r="G6366" s="7" t="s">
        <v>12</v>
      </c>
    </row>
    <row r="6367" spans="1:7">
      <c r="A6367" s="13" t="s">
        <v>1906</v>
      </c>
      <c r="B6367" s="20">
        <v>2018113705333</v>
      </c>
      <c r="C6367" s="17" t="s">
        <v>11684</v>
      </c>
      <c r="D6367" s="16">
        <v>46008</v>
      </c>
      <c r="E6367" s="17" t="s">
        <v>11685</v>
      </c>
      <c r="F6367" s="20">
        <v>16000</v>
      </c>
      <c r="G6367" s="7" t="s">
        <v>12</v>
      </c>
    </row>
    <row r="6368" spans="1:7">
      <c r="A6368" s="13" t="s">
        <v>1906</v>
      </c>
      <c r="B6368" s="20">
        <v>2019108641779</v>
      </c>
      <c r="C6368" s="17" t="s">
        <v>11686</v>
      </c>
      <c r="D6368" s="39">
        <v>45943</v>
      </c>
      <c r="E6368" s="17" t="s">
        <v>11687</v>
      </c>
      <c r="F6368" s="20">
        <v>16000</v>
      </c>
      <c r="G6368" s="7" t="s">
        <v>12</v>
      </c>
    </row>
    <row r="6369" spans="1:7">
      <c r="A6369" s="13" t="s">
        <v>1906</v>
      </c>
      <c r="B6369" s="20">
        <v>2019108650496</v>
      </c>
      <c r="C6369" s="17" t="s">
        <v>11688</v>
      </c>
      <c r="D6369" s="39">
        <v>45943</v>
      </c>
      <c r="E6369" s="17" t="s">
        <v>11687</v>
      </c>
      <c r="F6369" s="20">
        <v>16000</v>
      </c>
      <c r="G6369" s="7" t="s">
        <v>12</v>
      </c>
    </row>
    <row r="6370" spans="1:7">
      <c r="A6370" s="13" t="s">
        <v>1906</v>
      </c>
      <c r="B6370" s="20">
        <v>2019108641798</v>
      </c>
      <c r="C6370" s="17" t="s">
        <v>11689</v>
      </c>
      <c r="D6370" s="39">
        <v>45943</v>
      </c>
      <c r="E6370" s="17" t="s">
        <v>11687</v>
      </c>
      <c r="F6370" s="20">
        <v>16000</v>
      </c>
      <c r="G6370" s="7" t="s">
        <v>12</v>
      </c>
    </row>
    <row r="6371" spans="1:7">
      <c r="A6371" s="13" t="s">
        <v>1906</v>
      </c>
      <c r="B6371" s="20">
        <v>2017100000166</v>
      </c>
      <c r="C6371" s="17" t="s">
        <v>11690</v>
      </c>
      <c r="D6371" s="16">
        <v>46055</v>
      </c>
      <c r="E6371" s="17" t="s">
        <v>5515</v>
      </c>
      <c r="F6371" s="20">
        <v>16000</v>
      </c>
      <c r="G6371" s="7" t="s">
        <v>12</v>
      </c>
    </row>
    <row r="6372" spans="1:7">
      <c r="A6372" s="13" t="s">
        <v>1906</v>
      </c>
      <c r="B6372" s="20">
        <v>2018110471004</v>
      </c>
      <c r="C6372" s="17" t="s">
        <v>11691</v>
      </c>
      <c r="D6372" s="16">
        <v>45938</v>
      </c>
      <c r="E6372" s="17" t="s">
        <v>11692</v>
      </c>
      <c r="F6372" s="20">
        <v>16000</v>
      </c>
      <c r="G6372" s="7" t="s">
        <v>12</v>
      </c>
    </row>
    <row r="6373" spans="1:7">
      <c r="A6373" s="13" t="s">
        <v>1906</v>
      </c>
      <c r="B6373" s="20">
        <v>2018110471042</v>
      </c>
      <c r="C6373" s="17" t="s">
        <v>11693</v>
      </c>
      <c r="D6373" s="16">
        <v>45938</v>
      </c>
      <c r="E6373" s="17" t="s">
        <v>11692</v>
      </c>
      <c r="F6373" s="20">
        <v>16000</v>
      </c>
      <c r="G6373" s="7" t="s">
        <v>12</v>
      </c>
    </row>
    <row r="6374" spans="1:7">
      <c r="A6374" s="13" t="s">
        <v>1906</v>
      </c>
      <c r="B6374" s="20">
        <v>2018110471023</v>
      </c>
      <c r="C6374" s="17" t="s">
        <v>11694</v>
      </c>
      <c r="D6374" s="16">
        <v>45938</v>
      </c>
      <c r="E6374" s="17" t="s">
        <v>11692</v>
      </c>
      <c r="F6374" s="20">
        <v>16000</v>
      </c>
      <c r="G6374" s="7" t="s">
        <v>12</v>
      </c>
    </row>
    <row r="6375" spans="1:7">
      <c r="A6375" s="28" t="s">
        <v>1906</v>
      </c>
      <c r="B6375" s="20">
        <v>2018104102036</v>
      </c>
      <c r="C6375" s="44" t="s">
        <v>11695</v>
      </c>
      <c r="D6375" s="21">
        <v>46175</v>
      </c>
      <c r="E6375" s="17" t="s">
        <v>11696</v>
      </c>
      <c r="F6375" s="20">
        <v>16000</v>
      </c>
      <c r="G6375" s="7" t="s">
        <v>12</v>
      </c>
    </row>
    <row r="6376" spans="1:7">
      <c r="A6376" s="28" t="s">
        <v>1906</v>
      </c>
      <c r="B6376" s="20">
        <v>2022115601246</v>
      </c>
      <c r="C6376" s="17" t="s">
        <v>11697</v>
      </c>
      <c r="D6376" s="45">
        <v>46028</v>
      </c>
      <c r="E6376" s="29" t="s">
        <v>11698</v>
      </c>
      <c r="F6376" s="20">
        <v>16000</v>
      </c>
      <c r="G6376" s="7" t="s">
        <v>12</v>
      </c>
    </row>
    <row r="6377" spans="1:7">
      <c r="A6377" s="28" t="s">
        <v>1906</v>
      </c>
      <c r="B6377" s="20">
        <v>2023105363180</v>
      </c>
      <c r="C6377" s="17" t="s">
        <v>11699</v>
      </c>
      <c r="D6377" s="45">
        <v>46185</v>
      </c>
      <c r="E6377" s="29" t="s">
        <v>11698</v>
      </c>
      <c r="F6377" s="20">
        <v>16000</v>
      </c>
      <c r="G6377" s="7" t="s">
        <v>12</v>
      </c>
    </row>
    <row r="6378" spans="1:7">
      <c r="A6378" s="28" t="s">
        <v>1906</v>
      </c>
      <c r="B6378" s="20" t="s">
        <v>11700</v>
      </c>
      <c r="C6378" s="17" t="s">
        <v>11701</v>
      </c>
      <c r="D6378" s="45">
        <v>46160</v>
      </c>
      <c r="E6378" s="29" t="s">
        <v>11702</v>
      </c>
      <c r="F6378" s="20">
        <v>16000</v>
      </c>
      <c r="G6378" s="7" t="s">
        <v>12</v>
      </c>
    </row>
    <row r="6379" spans="1:7">
      <c r="A6379" s="28" t="s">
        <v>1906</v>
      </c>
      <c r="B6379" s="20">
        <v>2022101311708</v>
      </c>
      <c r="C6379" s="17" t="s">
        <v>11703</v>
      </c>
      <c r="D6379" s="45">
        <v>46097</v>
      </c>
      <c r="E6379" s="29" t="s">
        <v>11704</v>
      </c>
      <c r="F6379" s="20">
        <v>16000</v>
      </c>
      <c r="G6379" s="7" t="s">
        <v>12</v>
      </c>
    </row>
    <row r="6380" spans="1:7">
      <c r="A6380" s="28" t="s">
        <v>1906</v>
      </c>
      <c r="B6380" s="20">
        <v>2020106420897</v>
      </c>
      <c r="C6380" s="17" t="s">
        <v>11705</v>
      </c>
      <c r="D6380" s="45">
        <v>45875</v>
      </c>
      <c r="E6380" s="29" t="s">
        <v>11706</v>
      </c>
      <c r="F6380" s="20">
        <v>16000</v>
      </c>
      <c r="G6380" s="7" t="s">
        <v>12</v>
      </c>
    </row>
    <row r="6381" spans="1:7">
      <c r="A6381" s="28" t="s">
        <v>1906</v>
      </c>
      <c r="B6381" s="20" t="s">
        <v>11707</v>
      </c>
      <c r="C6381" s="17" t="s">
        <v>11708</v>
      </c>
      <c r="D6381" s="45">
        <v>46133</v>
      </c>
      <c r="E6381" s="17" t="s">
        <v>11709</v>
      </c>
      <c r="F6381" s="20">
        <v>16000</v>
      </c>
      <c r="G6381" s="7" t="s">
        <v>12</v>
      </c>
    </row>
    <row r="6382" spans="1:7">
      <c r="A6382" s="28" t="s">
        <v>1906</v>
      </c>
      <c r="B6382" s="20">
        <v>2023115319381</v>
      </c>
      <c r="C6382" s="17" t="s">
        <v>11710</v>
      </c>
      <c r="D6382" s="45">
        <v>46372</v>
      </c>
      <c r="E6382" s="17" t="s">
        <v>11711</v>
      </c>
      <c r="F6382" s="20">
        <v>16000</v>
      </c>
      <c r="G6382" s="7" t="s">
        <v>12</v>
      </c>
    </row>
    <row r="6383" spans="1:7">
      <c r="A6383" s="28" t="s">
        <v>1906</v>
      </c>
      <c r="B6383" s="20">
        <v>2024100515410</v>
      </c>
      <c r="C6383" s="17" t="s">
        <v>11712</v>
      </c>
      <c r="D6383" s="45">
        <v>46065</v>
      </c>
      <c r="E6383" s="17" t="s">
        <v>11711</v>
      </c>
      <c r="F6383" s="20">
        <v>16000</v>
      </c>
      <c r="G6383" s="7" t="s">
        <v>12</v>
      </c>
    </row>
    <row r="6384" spans="1:7">
      <c r="A6384" s="28" t="s">
        <v>1906</v>
      </c>
      <c r="B6384" s="20">
        <v>2021113496787</v>
      </c>
      <c r="C6384" s="29" t="s">
        <v>11713</v>
      </c>
      <c r="D6384" s="45">
        <v>46006</v>
      </c>
      <c r="E6384" s="29" t="s">
        <v>11714</v>
      </c>
      <c r="F6384" s="20">
        <v>16000</v>
      </c>
      <c r="G6384" s="7" t="s">
        <v>12</v>
      </c>
    </row>
    <row r="6385" spans="1:7">
      <c r="A6385" s="28" t="s">
        <v>1906</v>
      </c>
      <c r="B6385" s="20">
        <v>2021106543904</v>
      </c>
      <c r="C6385" s="17" t="s">
        <v>11715</v>
      </c>
      <c r="D6385" s="45">
        <v>45849</v>
      </c>
      <c r="E6385" s="29" t="s">
        <v>11716</v>
      </c>
      <c r="F6385" s="20">
        <v>16000</v>
      </c>
      <c r="G6385" s="7" t="s">
        <v>12</v>
      </c>
    </row>
    <row r="6386" spans="1:7">
      <c r="A6386" s="28" t="s">
        <v>1906</v>
      </c>
      <c r="B6386" s="20">
        <v>2023118187488</v>
      </c>
      <c r="C6386" s="17" t="s">
        <v>11717</v>
      </c>
      <c r="D6386" s="45">
        <v>46048</v>
      </c>
      <c r="E6386" s="29" t="s">
        <v>11718</v>
      </c>
      <c r="F6386" s="20">
        <v>16000</v>
      </c>
      <c r="G6386" s="7" t="s">
        <v>12</v>
      </c>
    </row>
    <row r="6387" spans="1:7">
      <c r="A6387" s="28" t="s">
        <v>1906</v>
      </c>
      <c r="B6387" s="20">
        <v>2021101016100</v>
      </c>
      <c r="C6387" s="17" t="s">
        <v>11719</v>
      </c>
      <c r="D6387" s="45">
        <v>46079</v>
      </c>
      <c r="E6387" s="29" t="s">
        <v>6824</v>
      </c>
      <c r="F6387" s="20">
        <v>16000</v>
      </c>
      <c r="G6387" s="7" t="s">
        <v>12</v>
      </c>
    </row>
    <row r="6388" spans="1:7">
      <c r="A6388" s="28" t="s">
        <v>1906</v>
      </c>
      <c r="B6388" s="20">
        <v>2021109206230</v>
      </c>
      <c r="C6388" s="29" t="s">
        <v>11720</v>
      </c>
      <c r="D6388" s="45">
        <v>45911</v>
      </c>
      <c r="E6388" s="29" t="s">
        <v>11721</v>
      </c>
      <c r="F6388" s="20">
        <v>16000</v>
      </c>
      <c r="G6388" s="7" t="s">
        <v>12</v>
      </c>
    </row>
    <row r="6389" spans="1:7">
      <c r="A6389" s="28" t="s">
        <v>1906</v>
      </c>
      <c r="B6389" s="20">
        <v>2023116457497</v>
      </c>
      <c r="C6389" s="29" t="s">
        <v>11722</v>
      </c>
      <c r="D6389" s="45">
        <v>46027</v>
      </c>
      <c r="E6389" s="29" t="s">
        <v>11723</v>
      </c>
      <c r="F6389" s="20">
        <v>16000</v>
      </c>
      <c r="G6389" s="7" t="s">
        <v>12</v>
      </c>
    </row>
    <row r="6390" spans="1:7">
      <c r="A6390" s="28" t="s">
        <v>1906</v>
      </c>
      <c r="B6390" s="20">
        <v>2023118267016</v>
      </c>
      <c r="C6390" s="17" t="s">
        <v>11724</v>
      </c>
      <c r="D6390" s="45">
        <v>46050</v>
      </c>
      <c r="E6390" s="29" t="s">
        <v>11725</v>
      </c>
      <c r="F6390" s="20">
        <v>16000</v>
      </c>
      <c r="G6390" s="7" t="s">
        <v>12</v>
      </c>
    </row>
    <row r="6391" spans="1:7">
      <c r="A6391" s="28" t="s">
        <v>1906</v>
      </c>
      <c r="B6391" s="20">
        <v>2021100259302</v>
      </c>
      <c r="C6391" s="17" t="s">
        <v>11726</v>
      </c>
      <c r="D6391" s="45">
        <v>46062</v>
      </c>
      <c r="E6391" s="29" t="s">
        <v>11727</v>
      </c>
      <c r="F6391" s="20">
        <v>16000</v>
      </c>
      <c r="G6391" s="7" t="s">
        <v>12</v>
      </c>
    </row>
    <row r="6392" spans="1:7">
      <c r="A6392" s="28" t="s">
        <v>1906</v>
      </c>
      <c r="B6392" s="20">
        <v>2020115191242</v>
      </c>
      <c r="C6392" s="17" t="s">
        <v>11728</v>
      </c>
      <c r="D6392" s="45">
        <v>46043</v>
      </c>
      <c r="E6392" s="29" t="s">
        <v>11729</v>
      </c>
      <c r="F6392" s="20">
        <v>16000</v>
      </c>
      <c r="G6392" s="7" t="s">
        <v>12</v>
      </c>
    </row>
    <row r="6393" spans="1:7">
      <c r="A6393" s="28" t="s">
        <v>1906</v>
      </c>
      <c r="B6393" s="20">
        <v>2020114046330</v>
      </c>
      <c r="C6393" s="17" t="s">
        <v>11730</v>
      </c>
      <c r="D6393" s="45">
        <v>46027</v>
      </c>
      <c r="E6393" s="29" t="s">
        <v>11731</v>
      </c>
      <c r="F6393" s="20">
        <v>16000</v>
      </c>
      <c r="G6393" s="7" t="s">
        <v>12</v>
      </c>
    </row>
    <row r="6394" spans="1:7">
      <c r="A6394" s="28" t="s">
        <v>1906</v>
      </c>
      <c r="B6394" s="20" t="s">
        <v>11732</v>
      </c>
      <c r="C6394" s="17" t="s">
        <v>11733</v>
      </c>
      <c r="D6394" s="45">
        <v>45854</v>
      </c>
      <c r="E6394" s="29" t="s">
        <v>11734</v>
      </c>
      <c r="F6394" s="20">
        <v>16000</v>
      </c>
      <c r="G6394" s="7" t="s">
        <v>12</v>
      </c>
    </row>
    <row r="6395" spans="1:7">
      <c r="A6395" s="28" t="s">
        <v>1906</v>
      </c>
      <c r="B6395" s="20">
        <v>2022110457639</v>
      </c>
      <c r="C6395" s="17" t="s">
        <v>11735</v>
      </c>
      <c r="D6395" s="30">
        <v>45930</v>
      </c>
      <c r="E6395" s="29" t="s">
        <v>11736</v>
      </c>
      <c r="F6395" s="20">
        <v>16000</v>
      </c>
      <c r="G6395" s="7" t="s">
        <v>12</v>
      </c>
    </row>
    <row r="6396" spans="1:7">
      <c r="A6396" s="28" t="s">
        <v>1906</v>
      </c>
      <c r="B6396" s="20">
        <v>2021103449811</v>
      </c>
      <c r="C6396" s="29" t="s">
        <v>11737</v>
      </c>
      <c r="D6396" s="45">
        <v>46142</v>
      </c>
      <c r="E6396" s="29" t="s">
        <v>11738</v>
      </c>
      <c r="F6396" s="20">
        <v>16000</v>
      </c>
      <c r="G6396" s="7" t="s">
        <v>12</v>
      </c>
    </row>
    <row r="6397" spans="1:7">
      <c r="A6397" s="28" t="s">
        <v>1906</v>
      </c>
      <c r="B6397" s="20">
        <v>2022102352118</v>
      </c>
      <c r="C6397" s="29" t="s">
        <v>11739</v>
      </c>
      <c r="D6397" s="30">
        <v>46122</v>
      </c>
      <c r="E6397" s="29" t="s">
        <v>11740</v>
      </c>
      <c r="F6397" s="20">
        <v>16000</v>
      </c>
      <c r="G6397" s="7" t="s">
        <v>12</v>
      </c>
    </row>
    <row r="6398" spans="1:7">
      <c r="A6398" s="28" t="s">
        <v>1906</v>
      </c>
      <c r="B6398" s="20">
        <v>2022109167599</v>
      </c>
      <c r="C6398" s="17" t="s">
        <v>11741</v>
      </c>
      <c r="D6398" s="30">
        <v>45901</v>
      </c>
      <c r="E6398" s="29" t="s">
        <v>11742</v>
      </c>
      <c r="F6398" s="20">
        <v>16000</v>
      </c>
      <c r="G6398" s="7" t="s">
        <v>12</v>
      </c>
    </row>
    <row r="6399" spans="1:7">
      <c r="A6399" s="13" t="s">
        <v>1906</v>
      </c>
      <c r="B6399" s="33">
        <v>2020115975921</v>
      </c>
      <c r="C6399" s="34" t="s">
        <v>11743</v>
      </c>
      <c r="D6399" s="24" t="s">
        <v>11744</v>
      </c>
      <c r="E6399" s="17"/>
      <c r="F6399" s="33">
        <v>16000</v>
      </c>
      <c r="G6399" s="7" t="s">
        <v>12</v>
      </c>
    </row>
    <row r="6400" spans="1:7">
      <c r="A6400" s="13" t="s">
        <v>1906</v>
      </c>
      <c r="B6400" s="20">
        <v>2017108479164</v>
      </c>
      <c r="C6400" s="17" t="s">
        <v>11745</v>
      </c>
      <c r="D6400" s="21">
        <v>45586</v>
      </c>
      <c r="E6400" s="17" t="s">
        <v>11746</v>
      </c>
      <c r="F6400" s="20">
        <v>16000</v>
      </c>
      <c r="G6400" s="7" t="s">
        <v>12</v>
      </c>
    </row>
    <row r="6401" spans="1:7">
      <c r="A6401" s="13" t="s">
        <v>1906</v>
      </c>
      <c r="B6401" s="20" t="s">
        <v>11747</v>
      </c>
      <c r="C6401" s="17" t="s">
        <v>11748</v>
      </c>
      <c r="D6401" s="21">
        <v>45876</v>
      </c>
      <c r="E6401" s="17" t="s">
        <v>11749</v>
      </c>
      <c r="F6401" s="20">
        <v>16000</v>
      </c>
      <c r="G6401" s="7" t="s">
        <v>12</v>
      </c>
    </row>
    <row r="6402" spans="1:7">
      <c r="A6402" s="13" t="s">
        <v>1906</v>
      </c>
      <c r="B6402" s="20">
        <v>2022113808586</v>
      </c>
      <c r="C6402" s="17" t="s">
        <v>11750</v>
      </c>
      <c r="D6402" s="21">
        <v>45995</v>
      </c>
      <c r="E6402" s="17" t="s">
        <v>11751</v>
      </c>
      <c r="F6402" s="20">
        <v>16000</v>
      </c>
      <c r="G6402" s="7" t="s">
        <v>12</v>
      </c>
    </row>
    <row r="6403" spans="1:7">
      <c r="A6403" s="28" t="s">
        <v>1906</v>
      </c>
      <c r="B6403" s="20">
        <v>2018100344426</v>
      </c>
      <c r="C6403" s="17" t="s">
        <v>11752</v>
      </c>
      <c r="D6403" s="21">
        <v>46069</v>
      </c>
      <c r="E6403" s="17" t="s">
        <v>11753</v>
      </c>
      <c r="F6403" s="20">
        <v>16000</v>
      </c>
      <c r="G6403" s="7" t="s">
        <v>12</v>
      </c>
    </row>
    <row r="6404" spans="1:7">
      <c r="A6404" s="28" t="s">
        <v>1906</v>
      </c>
      <c r="B6404" s="20">
        <v>2019800002559</v>
      </c>
      <c r="C6404" s="17" t="s">
        <v>11754</v>
      </c>
      <c r="D6404" s="21">
        <v>46083</v>
      </c>
      <c r="E6404" s="17" t="s">
        <v>11755</v>
      </c>
      <c r="F6404" s="20">
        <v>16000</v>
      </c>
      <c r="G6404" s="7" t="s">
        <v>12</v>
      </c>
    </row>
    <row r="6405" spans="1:7">
      <c r="A6405" s="28" t="s">
        <v>1906</v>
      </c>
      <c r="B6405" s="20">
        <v>2018110298886</v>
      </c>
      <c r="C6405" s="17" t="s">
        <v>11756</v>
      </c>
      <c r="D6405" s="21">
        <v>45936</v>
      </c>
      <c r="E6405" s="17" t="s">
        <v>11757</v>
      </c>
      <c r="F6405" s="20">
        <v>16000</v>
      </c>
      <c r="G6405" s="7" t="s">
        <v>12</v>
      </c>
    </row>
    <row r="6406" spans="1:7">
      <c r="A6406" s="28" t="s">
        <v>1906</v>
      </c>
      <c r="B6406" s="20">
        <v>2020800014991</v>
      </c>
      <c r="C6406" s="17" t="s">
        <v>11758</v>
      </c>
      <c r="D6406" s="21">
        <v>46097</v>
      </c>
      <c r="E6406" s="17" t="s">
        <v>11759</v>
      </c>
      <c r="F6406" s="20">
        <v>16000</v>
      </c>
      <c r="G6406" s="7" t="s">
        <v>12</v>
      </c>
    </row>
    <row r="6407" spans="1:7">
      <c r="A6407" s="28" t="s">
        <v>1906</v>
      </c>
      <c r="B6407" s="20">
        <v>2018800001797</v>
      </c>
      <c r="C6407" s="17" t="s">
        <v>11760</v>
      </c>
      <c r="D6407" s="21">
        <v>46113</v>
      </c>
      <c r="E6407" s="17" t="s">
        <v>11761</v>
      </c>
      <c r="F6407" s="20">
        <v>16000</v>
      </c>
      <c r="G6407" s="7" t="s">
        <v>12</v>
      </c>
    </row>
    <row r="6408" spans="1:7">
      <c r="A6408" s="28" t="s">
        <v>1906</v>
      </c>
      <c r="B6408" s="20">
        <v>2018800004920</v>
      </c>
      <c r="C6408" s="17" t="s">
        <v>11762</v>
      </c>
      <c r="D6408" s="21">
        <v>46133</v>
      </c>
      <c r="E6408" s="17" t="s">
        <v>11763</v>
      </c>
      <c r="F6408" s="20">
        <v>16000</v>
      </c>
      <c r="G6408" s="7" t="s">
        <v>12</v>
      </c>
    </row>
    <row r="6409" spans="1:7">
      <c r="A6409" s="28" t="s">
        <v>1906</v>
      </c>
      <c r="B6409" s="20" t="s">
        <v>11764</v>
      </c>
      <c r="C6409" s="17" t="s">
        <v>11765</v>
      </c>
      <c r="D6409" s="21">
        <v>46132</v>
      </c>
      <c r="E6409" s="17" t="s">
        <v>11766</v>
      </c>
      <c r="F6409" s="20">
        <v>16000</v>
      </c>
      <c r="G6409" s="7" t="s">
        <v>12</v>
      </c>
    </row>
    <row r="6410" spans="1:7">
      <c r="A6410" s="28" t="s">
        <v>1906</v>
      </c>
      <c r="B6410" s="20">
        <v>2019111183530</v>
      </c>
      <c r="C6410" s="17" t="s">
        <v>11767</v>
      </c>
      <c r="D6410" s="21">
        <v>46006</v>
      </c>
      <c r="E6410" s="17" t="s">
        <v>11768</v>
      </c>
      <c r="F6410" s="20">
        <v>16000</v>
      </c>
      <c r="G6410" s="7" t="s">
        <v>12</v>
      </c>
    </row>
    <row r="6411" spans="1:7">
      <c r="A6411" s="28" t="s">
        <v>1906</v>
      </c>
      <c r="B6411" s="20" t="s">
        <v>11769</v>
      </c>
      <c r="C6411" s="17" t="s">
        <v>11770</v>
      </c>
      <c r="D6411" s="21">
        <v>46161</v>
      </c>
      <c r="E6411" s="17" t="s">
        <v>11771</v>
      </c>
      <c r="F6411" s="20">
        <v>16000</v>
      </c>
      <c r="G6411" s="7" t="s">
        <v>12</v>
      </c>
    </row>
    <row r="6412" spans="1:7">
      <c r="A6412" s="28" t="s">
        <v>1906</v>
      </c>
      <c r="B6412" s="20">
        <v>2019800040368</v>
      </c>
      <c r="C6412" s="17" t="s">
        <v>11772</v>
      </c>
      <c r="D6412" s="21">
        <v>46013</v>
      </c>
      <c r="E6412" s="17" t="s">
        <v>11773</v>
      </c>
      <c r="F6412" s="20">
        <v>16000</v>
      </c>
      <c r="G6412" s="7" t="s">
        <v>12</v>
      </c>
    </row>
    <row r="6413" spans="1:7">
      <c r="A6413" s="28" t="s">
        <v>1906</v>
      </c>
      <c r="B6413" s="20">
        <v>2020104129924</v>
      </c>
      <c r="C6413" s="17" t="s">
        <v>11774</v>
      </c>
      <c r="D6413" s="21">
        <v>46188</v>
      </c>
      <c r="E6413" s="17" t="s">
        <v>11775</v>
      </c>
      <c r="F6413" s="20">
        <v>16000</v>
      </c>
      <c r="G6413" s="7" t="s">
        <v>12</v>
      </c>
    </row>
    <row r="6414" spans="1:7">
      <c r="A6414" s="28" t="s">
        <v>1906</v>
      </c>
      <c r="B6414" s="20">
        <v>2017800006211</v>
      </c>
      <c r="C6414" s="17" t="s">
        <v>11776</v>
      </c>
      <c r="D6414" s="21">
        <v>45873</v>
      </c>
      <c r="E6414" s="17" t="s">
        <v>11777</v>
      </c>
      <c r="F6414" s="20">
        <v>16000</v>
      </c>
      <c r="G6414" s="7" t="s">
        <v>12</v>
      </c>
    </row>
    <row r="6415" spans="1:7">
      <c r="A6415" s="28" t="s">
        <v>1906</v>
      </c>
      <c r="B6415" s="20">
        <v>2018800001778</v>
      </c>
      <c r="C6415" s="17" t="s">
        <v>11778</v>
      </c>
      <c r="D6415" s="21">
        <v>46093</v>
      </c>
      <c r="E6415" s="17" t="s">
        <v>11779</v>
      </c>
      <c r="F6415" s="20">
        <v>16000</v>
      </c>
      <c r="G6415" s="7" t="s">
        <v>12</v>
      </c>
    </row>
    <row r="6416" spans="1:7">
      <c r="A6416" s="28" t="s">
        <v>1906</v>
      </c>
      <c r="B6416" s="20">
        <v>2018800011695</v>
      </c>
      <c r="C6416" s="17" t="s">
        <v>11780</v>
      </c>
      <c r="D6416" s="21">
        <v>45915</v>
      </c>
      <c r="E6416" s="17" t="s">
        <v>11781</v>
      </c>
      <c r="F6416" s="20">
        <v>16000</v>
      </c>
      <c r="G6416" s="7" t="s">
        <v>12</v>
      </c>
    </row>
    <row r="6417" spans="1:7">
      <c r="A6417" s="28" t="s">
        <v>1906</v>
      </c>
      <c r="B6417" s="20">
        <v>2018800013173</v>
      </c>
      <c r="C6417" s="17" t="s">
        <v>11782</v>
      </c>
      <c r="D6417" s="21">
        <v>45924</v>
      </c>
      <c r="E6417" s="17" t="s">
        <v>11783</v>
      </c>
      <c r="F6417" s="20">
        <v>16000</v>
      </c>
      <c r="G6417" s="7" t="s">
        <v>12</v>
      </c>
    </row>
    <row r="6418" spans="1:7">
      <c r="A6418" s="28" t="s">
        <v>1906</v>
      </c>
      <c r="B6418" s="20">
        <v>2018800023156</v>
      </c>
      <c r="C6418" s="17" t="s">
        <v>11784</v>
      </c>
      <c r="D6418" s="21">
        <v>45957</v>
      </c>
      <c r="E6418" s="17" t="s">
        <v>11785</v>
      </c>
      <c r="F6418" s="20">
        <v>16000</v>
      </c>
      <c r="G6418" s="7" t="s">
        <v>12</v>
      </c>
    </row>
    <row r="6419" spans="1:7">
      <c r="A6419" s="28" t="s">
        <v>1906</v>
      </c>
      <c r="B6419" s="20">
        <v>2019800039750</v>
      </c>
      <c r="C6419" s="17" t="s">
        <v>11786</v>
      </c>
      <c r="D6419" s="21">
        <v>45995</v>
      </c>
      <c r="E6419" s="17" t="s">
        <v>11787</v>
      </c>
      <c r="F6419" s="20">
        <v>16000</v>
      </c>
      <c r="G6419" s="7" t="s">
        <v>12</v>
      </c>
    </row>
    <row r="6420" spans="1:7">
      <c r="A6420" s="28" t="s">
        <v>1906</v>
      </c>
      <c r="B6420" s="20">
        <v>2019800043972</v>
      </c>
      <c r="C6420" s="17" t="s">
        <v>11788</v>
      </c>
      <c r="D6420" s="21">
        <v>46013</v>
      </c>
      <c r="E6420" s="17" t="s">
        <v>11789</v>
      </c>
      <c r="F6420" s="20">
        <v>16000</v>
      </c>
      <c r="G6420" s="7" t="s">
        <v>12</v>
      </c>
    </row>
    <row r="6421" spans="1:7">
      <c r="A6421" s="28" t="s">
        <v>1906</v>
      </c>
      <c r="B6421" s="20">
        <v>2019800043987</v>
      </c>
      <c r="C6421" s="17" t="s">
        <v>11790</v>
      </c>
      <c r="D6421" s="21">
        <v>46013</v>
      </c>
      <c r="E6421" s="17" t="s">
        <v>11791</v>
      </c>
      <c r="F6421" s="20">
        <v>16000</v>
      </c>
      <c r="G6421" s="7" t="s">
        <v>12</v>
      </c>
    </row>
    <row r="6422" spans="1:7">
      <c r="A6422" s="28" t="s">
        <v>1906</v>
      </c>
      <c r="B6422" s="20">
        <v>2018800028431</v>
      </c>
      <c r="C6422" s="17" t="s">
        <v>11792</v>
      </c>
      <c r="D6422" s="21">
        <v>46041</v>
      </c>
      <c r="E6422" s="17" t="s">
        <v>11793</v>
      </c>
      <c r="F6422" s="20">
        <v>16000</v>
      </c>
      <c r="G6422" s="7" t="s">
        <v>12</v>
      </c>
    </row>
    <row r="6423" spans="1:7">
      <c r="A6423" s="28" t="s">
        <v>1906</v>
      </c>
      <c r="B6423" s="20">
        <v>2018800036279</v>
      </c>
      <c r="C6423" s="17" t="s">
        <v>11794</v>
      </c>
      <c r="D6423" s="21">
        <v>46119</v>
      </c>
      <c r="E6423" s="17" t="s">
        <v>11795</v>
      </c>
      <c r="F6423" s="20">
        <v>16000</v>
      </c>
      <c r="G6423" s="7" t="s">
        <v>12</v>
      </c>
    </row>
    <row r="6424" spans="1:7">
      <c r="A6424" s="28" t="s">
        <v>1906</v>
      </c>
      <c r="B6424" s="20">
        <v>2018800253020</v>
      </c>
      <c r="C6424" s="17" t="s">
        <v>11796</v>
      </c>
      <c r="D6424" s="21">
        <v>46027</v>
      </c>
      <c r="E6424" s="17" t="s">
        <v>11797</v>
      </c>
      <c r="F6424" s="20">
        <v>16000</v>
      </c>
      <c r="G6424" s="7" t="s">
        <v>12</v>
      </c>
    </row>
    <row r="6425" spans="1:7">
      <c r="A6425" s="28" t="s">
        <v>1906</v>
      </c>
      <c r="B6425" s="20">
        <v>2019800001240</v>
      </c>
      <c r="C6425" s="17" t="s">
        <v>11798</v>
      </c>
      <c r="D6425" s="21">
        <v>46076</v>
      </c>
      <c r="E6425" s="17" t="s">
        <v>11793</v>
      </c>
      <c r="F6425" s="20">
        <v>16000</v>
      </c>
      <c r="G6425" s="7" t="s">
        <v>12</v>
      </c>
    </row>
    <row r="6426" spans="1:7">
      <c r="A6426" s="28" t="s">
        <v>1906</v>
      </c>
      <c r="B6426" s="20">
        <v>2019800043949</v>
      </c>
      <c r="C6426" s="17" t="s">
        <v>11799</v>
      </c>
      <c r="D6426" s="21">
        <v>46024</v>
      </c>
      <c r="E6426" s="17" t="s">
        <v>11800</v>
      </c>
      <c r="F6426" s="20">
        <v>16000</v>
      </c>
      <c r="G6426" s="7" t="s">
        <v>12</v>
      </c>
    </row>
    <row r="6427" spans="1:7">
      <c r="A6427" s="28" t="s">
        <v>1906</v>
      </c>
      <c r="B6427" s="20">
        <v>2019800044284</v>
      </c>
      <c r="C6427" s="17" t="s">
        <v>11801</v>
      </c>
      <c r="D6427" s="21">
        <v>46027</v>
      </c>
      <c r="E6427" s="17" t="s">
        <v>11793</v>
      </c>
      <c r="F6427" s="20">
        <v>16000</v>
      </c>
      <c r="G6427" s="7" t="s">
        <v>12</v>
      </c>
    </row>
    <row r="6428" spans="1:7">
      <c r="A6428" s="28" t="s">
        <v>1906</v>
      </c>
      <c r="B6428" s="20">
        <v>2019800048730</v>
      </c>
      <c r="C6428" s="17" t="s">
        <v>11802</v>
      </c>
      <c r="D6428" s="21">
        <v>46038</v>
      </c>
      <c r="E6428" s="17" t="s">
        <v>11803</v>
      </c>
      <c r="F6428" s="20">
        <v>16000</v>
      </c>
      <c r="G6428" s="7" t="s">
        <v>12</v>
      </c>
    </row>
    <row r="6429" spans="1:7">
      <c r="A6429" s="28" t="s">
        <v>1906</v>
      </c>
      <c r="B6429" s="20">
        <v>2019800136214</v>
      </c>
      <c r="C6429" s="17" t="s">
        <v>11804</v>
      </c>
      <c r="D6429" s="21">
        <v>46049</v>
      </c>
      <c r="E6429" s="17" t="s">
        <v>11793</v>
      </c>
      <c r="F6429" s="20">
        <v>16000</v>
      </c>
      <c r="G6429" s="7" t="s">
        <v>12</v>
      </c>
    </row>
    <row r="6430" spans="1:7">
      <c r="A6430" s="28" t="s">
        <v>1906</v>
      </c>
      <c r="B6430" s="20">
        <v>2018113637995</v>
      </c>
      <c r="C6430" s="17" t="s">
        <v>11805</v>
      </c>
      <c r="D6430" s="21"/>
      <c r="E6430" s="17" t="s">
        <v>11806</v>
      </c>
      <c r="F6430" s="20">
        <v>16000</v>
      </c>
      <c r="G6430" s="7" t="s">
        <v>12</v>
      </c>
    </row>
    <row r="6431" spans="1:7">
      <c r="A6431" s="22" t="s">
        <v>1906</v>
      </c>
      <c r="B6431" s="36">
        <v>2022114966996</v>
      </c>
      <c r="C6431" s="25" t="s">
        <v>11807</v>
      </c>
      <c r="D6431" s="21">
        <v>44890</v>
      </c>
      <c r="E6431" s="25" t="s">
        <v>11808</v>
      </c>
      <c r="F6431" s="36">
        <v>16000</v>
      </c>
      <c r="G6431" s="7" t="s">
        <v>12</v>
      </c>
    </row>
    <row r="6432" ht="24" spans="1:7">
      <c r="A6432" s="22" t="s">
        <v>1906</v>
      </c>
      <c r="B6432" s="36">
        <v>2022115634150</v>
      </c>
      <c r="C6432" s="25" t="s">
        <v>11809</v>
      </c>
      <c r="D6432" s="21">
        <v>44902</v>
      </c>
      <c r="E6432" s="25" t="s">
        <v>11810</v>
      </c>
      <c r="F6432" s="36">
        <v>16000</v>
      </c>
      <c r="G6432" s="7" t="s">
        <v>12</v>
      </c>
    </row>
    <row r="6433" spans="1:7">
      <c r="A6433" s="22" t="s">
        <v>1906</v>
      </c>
      <c r="B6433" s="36">
        <v>2022109059594</v>
      </c>
      <c r="C6433" s="25" t="s">
        <v>11811</v>
      </c>
      <c r="D6433" s="21">
        <v>44771</v>
      </c>
      <c r="E6433" s="25" t="s">
        <v>11812</v>
      </c>
      <c r="F6433" s="36">
        <v>16000</v>
      </c>
      <c r="G6433" s="7" t="s">
        <v>12</v>
      </c>
    </row>
    <row r="6434" spans="1:7">
      <c r="A6434" s="22" t="s">
        <v>1906</v>
      </c>
      <c r="B6434" s="36">
        <v>2022107230278</v>
      </c>
      <c r="C6434" s="25" t="s">
        <v>11813</v>
      </c>
      <c r="D6434" s="21">
        <v>44736</v>
      </c>
      <c r="E6434" s="25" t="s">
        <v>11814</v>
      </c>
      <c r="F6434" s="36">
        <v>16000</v>
      </c>
      <c r="G6434" s="7" t="s">
        <v>12</v>
      </c>
    </row>
    <row r="6435" spans="1:7">
      <c r="A6435" s="22" t="s">
        <v>1906</v>
      </c>
      <c r="B6435" s="36">
        <v>2022106395381</v>
      </c>
      <c r="C6435" s="25" t="s">
        <v>11815</v>
      </c>
      <c r="D6435" s="21">
        <v>44720</v>
      </c>
      <c r="E6435" s="25" t="s">
        <v>11816</v>
      </c>
      <c r="F6435" s="36">
        <v>16000</v>
      </c>
      <c r="G6435" s="7" t="s">
        <v>12</v>
      </c>
    </row>
    <row r="6436" spans="1:7">
      <c r="A6436" s="22" t="s">
        <v>1906</v>
      </c>
      <c r="B6436" s="36">
        <v>2022102516847</v>
      </c>
      <c r="C6436" s="25" t="s">
        <v>11817</v>
      </c>
      <c r="D6436" s="21">
        <v>44635</v>
      </c>
      <c r="E6436" s="25" t="s">
        <v>11818</v>
      </c>
      <c r="F6436" s="36">
        <v>16000</v>
      </c>
      <c r="G6436" s="7" t="s">
        <v>12</v>
      </c>
    </row>
    <row r="6437" spans="1:7">
      <c r="A6437" s="22" t="s">
        <v>1906</v>
      </c>
      <c r="B6437" s="36">
        <v>2021116576783</v>
      </c>
      <c r="C6437" s="25" t="s">
        <v>11819</v>
      </c>
      <c r="D6437" s="21">
        <v>44560</v>
      </c>
      <c r="E6437" s="25" t="s">
        <v>11820</v>
      </c>
      <c r="F6437" s="36">
        <v>16000</v>
      </c>
      <c r="G6437" s="7" t="s">
        <v>12</v>
      </c>
    </row>
    <row r="6438" spans="1:7">
      <c r="A6438" s="53" t="s">
        <v>1906</v>
      </c>
      <c r="B6438" s="20">
        <v>2020109566960</v>
      </c>
      <c r="C6438" s="58" t="s">
        <v>11821</v>
      </c>
      <c r="D6438" s="24">
        <v>45943</v>
      </c>
      <c r="E6438" s="17"/>
      <c r="F6438" s="20">
        <v>16000</v>
      </c>
      <c r="G6438" s="7" t="s">
        <v>12</v>
      </c>
    </row>
    <row r="6439" spans="1:7">
      <c r="A6439" s="53" t="s">
        <v>1906</v>
      </c>
      <c r="B6439" s="20">
        <v>2018107529048</v>
      </c>
      <c r="C6439" s="23" t="s">
        <v>11822</v>
      </c>
      <c r="D6439" s="21">
        <v>45880</v>
      </c>
      <c r="E6439" s="17" t="s">
        <v>10082</v>
      </c>
      <c r="F6439" s="20">
        <v>16000</v>
      </c>
      <c r="G6439" s="7" t="s">
        <v>12</v>
      </c>
    </row>
    <row r="6440" spans="1:7">
      <c r="A6440" s="53" t="s">
        <v>1906</v>
      </c>
      <c r="B6440" s="36">
        <v>2017113502480</v>
      </c>
      <c r="C6440" s="23" t="s">
        <v>11823</v>
      </c>
      <c r="D6440" s="21">
        <v>46010</v>
      </c>
      <c r="E6440" s="17" t="s">
        <v>10082</v>
      </c>
      <c r="F6440" s="20">
        <v>16000</v>
      </c>
      <c r="G6440" s="7" t="s">
        <v>12</v>
      </c>
    </row>
    <row r="6441" spans="1:7">
      <c r="A6441" s="53" t="s">
        <v>1906</v>
      </c>
      <c r="B6441" s="36">
        <v>2020107615182</v>
      </c>
      <c r="C6441" s="23" t="s">
        <v>11824</v>
      </c>
      <c r="D6441" s="21">
        <v>45901</v>
      </c>
      <c r="E6441" s="17" t="s">
        <v>10082</v>
      </c>
      <c r="F6441" s="20">
        <v>16000</v>
      </c>
      <c r="G6441" s="7" t="s">
        <v>12</v>
      </c>
    </row>
    <row r="6442" spans="1:7">
      <c r="A6442" s="53" t="s">
        <v>1906</v>
      </c>
      <c r="B6442" s="36">
        <v>2020102296049</v>
      </c>
      <c r="C6442" s="23" t="s">
        <v>11825</v>
      </c>
      <c r="D6442" s="21">
        <v>45775</v>
      </c>
      <c r="E6442" s="17" t="s">
        <v>10082</v>
      </c>
      <c r="F6442" s="20">
        <v>16000</v>
      </c>
      <c r="G6442" s="7" t="s">
        <v>12</v>
      </c>
    </row>
    <row r="6443" spans="1:7">
      <c r="A6443" s="53" t="s">
        <v>1906</v>
      </c>
      <c r="B6443" s="36">
        <v>2019107016272</v>
      </c>
      <c r="C6443" s="23" t="s">
        <v>11826</v>
      </c>
      <c r="D6443" s="21">
        <v>45901</v>
      </c>
      <c r="E6443" s="17" t="s">
        <v>10082</v>
      </c>
      <c r="F6443" s="20">
        <v>16000</v>
      </c>
      <c r="G6443" s="7" t="s">
        <v>12</v>
      </c>
    </row>
    <row r="6444" spans="1:7">
      <c r="A6444" s="53" t="s">
        <v>1906</v>
      </c>
      <c r="B6444" s="36">
        <v>2019103624550</v>
      </c>
      <c r="C6444" s="23" t="s">
        <v>11827</v>
      </c>
      <c r="D6444" s="21">
        <v>45807</v>
      </c>
      <c r="E6444" s="17" t="s">
        <v>10082</v>
      </c>
      <c r="F6444" s="20">
        <v>16000</v>
      </c>
      <c r="G6444" s="7" t="s">
        <v>12</v>
      </c>
    </row>
    <row r="6445" spans="1:7">
      <c r="A6445" s="53" t="s">
        <v>1906</v>
      </c>
      <c r="B6445" s="36">
        <v>2018113870383</v>
      </c>
      <c r="C6445" s="23" t="s">
        <v>11828</v>
      </c>
      <c r="D6445" s="21">
        <v>46013</v>
      </c>
      <c r="E6445" s="17" t="s">
        <v>10082</v>
      </c>
      <c r="F6445" s="20">
        <v>16000</v>
      </c>
      <c r="G6445" s="7" t="s">
        <v>12</v>
      </c>
    </row>
    <row r="6446" spans="1:7">
      <c r="A6446" s="53" t="s">
        <v>1906</v>
      </c>
      <c r="B6446" s="36">
        <v>2018105689447</v>
      </c>
      <c r="C6446" s="23" t="s">
        <v>11829</v>
      </c>
      <c r="D6446" s="21">
        <v>45840</v>
      </c>
      <c r="E6446" s="17" t="s">
        <v>10082</v>
      </c>
      <c r="F6446" s="20">
        <v>16000</v>
      </c>
      <c r="G6446" s="7" t="s">
        <v>12</v>
      </c>
    </row>
    <row r="6447" spans="1:7">
      <c r="A6447" s="53" t="s">
        <v>1906</v>
      </c>
      <c r="B6447" s="36">
        <v>2018107864120</v>
      </c>
      <c r="C6447" s="23" t="s">
        <v>11830</v>
      </c>
      <c r="D6447" s="21">
        <v>45887</v>
      </c>
      <c r="E6447" s="17" t="s">
        <v>10082</v>
      </c>
      <c r="F6447" s="20">
        <v>16000</v>
      </c>
      <c r="G6447" s="7" t="s">
        <v>12</v>
      </c>
    </row>
    <row r="6448" spans="1:7">
      <c r="A6448" s="53" t="s">
        <v>1906</v>
      </c>
      <c r="B6448" s="36">
        <v>2018103833782</v>
      </c>
      <c r="C6448" s="23" t="s">
        <v>11831</v>
      </c>
      <c r="D6448" s="21">
        <v>45803</v>
      </c>
      <c r="E6448" s="17" t="s">
        <v>10082</v>
      </c>
      <c r="F6448" s="20">
        <v>16000</v>
      </c>
      <c r="G6448" s="7" t="s">
        <v>12</v>
      </c>
    </row>
    <row r="6449" spans="1:7">
      <c r="A6449" s="53" t="s">
        <v>1906</v>
      </c>
      <c r="B6449" s="36">
        <v>2018103868391</v>
      </c>
      <c r="C6449" s="23" t="s">
        <v>11832</v>
      </c>
      <c r="D6449" s="21">
        <v>45803</v>
      </c>
      <c r="E6449" s="17" t="s">
        <v>10082</v>
      </c>
      <c r="F6449" s="20">
        <v>16000</v>
      </c>
      <c r="G6449" s="7" t="s">
        <v>12</v>
      </c>
    </row>
    <row r="6450" spans="1:7">
      <c r="A6450" s="53" t="s">
        <v>1906</v>
      </c>
      <c r="B6450" s="36">
        <v>2018107151123</v>
      </c>
      <c r="C6450" s="23" t="s">
        <v>11833</v>
      </c>
      <c r="D6450" s="21">
        <v>45873</v>
      </c>
      <c r="E6450" s="17" t="s">
        <v>10082</v>
      </c>
      <c r="F6450" s="20">
        <v>16000</v>
      </c>
      <c r="G6450" s="7" t="s">
        <v>12</v>
      </c>
    </row>
    <row r="6451" spans="1:7">
      <c r="A6451" s="53" t="s">
        <v>1906</v>
      </c>
      <c r="B6451" s="36">
        <v>2018110201185</v>
      </c>
      <c r="C6451" s="23" t="s">
        <v>11834</v>
      </c>
      <c r="D6451" s="21">
        <v>45933</v>
      </c>
      <c r="E6451" s="17" t="s">
        <v>10082</v>
      </c>
      <c r="F6451" s="20">
        <v>16000</v>
      </c>
      <c r="G6451" s="7" t="s">
        <v>12</v>
      </c>
    </row>
    <row r="6452" spans="1:7">
      <c r="A6452" s="53" t="s">
        <v>1906</v>
      </c>
      <c r="B6452" s="36">
        <v>2018113941919</v>
      </c>
      <c r="C6452" s="23" t="s">
        <v>11835</v>
      </c>
      <c r="D6452" s="21">
        <v>46013</v>
      </c>
      <c r="E6452" s="17" t="s">
        <v>10082</v>
      </c>
      <c r="F6452" s="20">
        <v>16000</v>
      </c>
      <c r="G6452" s="7" t="s">
        <v>12</v>
      </c>
    </row>
    <row r="6453" ht="24" spans="1:7">
      <c r="A6453" s="53" t="s">
        <v>1906</v>
      </c>
      <c r="B6453" s="36" t="s">
        <v>11836</v>
      </c>
      <c r="C6453" s="23" t="s">
        <v>11837</v>
      </c>
      <c r="D6453" s="21">
        <v>45985</v>
      </c>
      <c r="E6453" s="17" t="s">
        <v>10082</v>
      </c>
      <c r="F6453" s="20">
        <v>16000</v>
      </c>
      <c r="G6453" s="7" t="s">
        <v>12</v>
      </c>
    </row>
    <row r="6454" spans="1:7">
      <c r="A6454" s="53" t="s">
        <v>1906</v>
      </c>
      <c r="B6454" s="36">
        <v>2018112579460</v>
      </c>
      <c r="C6454" s="23" t="s">
        <v>11838</v>
      </c>
      <c r="D6454" s="21">
        <v>45987</v>
      </c>
      <c r="E6454" s="17" t="s">
        <v>10082</v>
      </c>
      <c r="F6454" s="20">
        <v>16000</v>
      </c>
      <c r="G6454" s="7" t="s">
        <v>12</v>
      </c>
    </row>
    <row r="6455" ht="24" spans="1:7">
      <c r="A6455" s="53" t="s">
        <v>1906</v>
      </c>
      <c r="B6455" s="36">
        <v>2018112612115</v>
      </c>
      <c r="C6455" s="23" t="s">
        <v>11839</v>
      </c>
      <c r="D6455" s="21">
        <v>45987</v>
      </c>
      <c r="E6455" s="17" t="s">
        <v>10082</v>
      </c>
      <c r="F6455" s="20">
        <v>16000</v>
      </c>
      <c r="G6455" s="7" t="s">
        <v>12</v>
      </c>
    </row>
    <row r="6456" ht="24" spans="1:7">
      <c r="A6456" s="53" t="s">
        <v>1906</v>
      </c>
      <c r="B6456" s="36" t="s">
        <v>11840</v>
      </c>
      <c r="C6456" s="23" t="s">
        <v>11841</v>
      </c>
      <c r="D6456" s="21">
        <v>46003</v>
      </c>
      <c r="E6456" s="17" t="s">
        <v>10082</v>
      </c>
      <c r="F6456" s="20">
        <v>16000</v>
      </c>
      <c r="G6456" s="7" t="s">
        <v>12</v>
      </c>
    </row>
    <row r="6457" spans="1:7">
      <c r="A6457" s="53" t="s">
        <v>1906</v>
      </c>
      <c r="B6457" s="36">
        <v>2018111132002</v>
      </c>
      <c r="C6457" s="23" t="s">
        <v>11842</v>
      </c>
      <c r="D6457" s="21">
        <v>45957</v>
      </c>
      <c r="E6457" s="17" t="s">
        <v>10082</v>
      </c>
      <c r="F6457" s="20">
        <v>16000</v>
      </c>
      <c r="G6457" s="7" t="s">
        <v>12</v>
      </c>
    </row>
    <row r="6458" spans="1:7">
      <c r="A6458" s="53" t="s">
        <v>1906</v>
      </c>
      <c r="B6458" s="36">
        <v>2018111743951</v>
      </c>
      <c r="C6458" s="23" t="s">
        <v>11843</v>
      </c>
      <c r="D6458" s="21">
        <v>45971</v>
      </c>
      <c r="E6458" s="17" t="s">
        <v>10082</v>
      </c>
      <c r="F6458" s="20">
        <v>16000</v>
      </c>
      <c r="G6458" s="7" t="s">
        <v>12</v>
      </c>
    </row>
    <row r="6459" spans="1:7">
      <c r="A6459" s="53" t="s">
        <v>1906</v>
      </c>
      <c r="B6459" s="36">
        <v>2018101842359</v>
      </c>
      <c r="C6459" s="23" t="s">
        <v>11844</v>
      </c>
      <c r="D6459" s="21">
        <v>45754</v>
      </c>
      <c r="E6459" s="17" t="s">
        <v>10082</v>
      </c>
      <c r="F6459" s="20">
        <v>16000</v>
      </c>
      <c r="G6459" s="7" t="s">
        <v>12</v>
      </c>
    </row>
    <row r="6460" spans="1:7">
      <c r="A6460" s="53" t="s">
        <v>1906</v>
      </c>
      <c r="B6460" s="36">
        <v>2018111749341</v>
      </c>
      <c r="C6460" s="23" t="s">
        <v>11845</v>
      </c>
      <c r="D6460" s="21">
        <v>45971</v>
      </c>
      <c r="E6460" s="17" t="s">
        <v>10082</v>
      </c>
      <c r="F6460" s="20">
        <v>16000</v>
      </c>
      <c r="G6460" s="7" t="s">
        <v>12</v>
      </c>
    </row>
    <row r="6461" spans="1:7">
      <c r="A6461" s="53" t="s">
        <v>1906</v>
      </c>
      <c r="B6461" s="36">
        <v>2018112620766</v>
      </c>
      <c r="C6461" s="23" t="s">
        <v>11846</v>
      </c>
      <c r="D6461" s="21">
        <v>45988</v>
      </c>
      <c r="E6461" s="17" t="s">
        <v>10082</v>
      </c>
      <c r="F6461" s="20">
        <v>16000</v>
      </c>
      <c r="G6461" s="7" t="s">
        <v>12</v>
      </c>
    </row>
    <row r="6462" spans="1:7">
      <c r="A6462" s="53" t="s">
        <v>1906</v>
      </c>
      <c r="B6462" s="36">
        <v>2017112114670</v>
      </c>
      <c r="C6462" s="23" t="s">
        <v>11847</v>
      </c>
      <c r="D6462" s="21">
        <v>46020</v>
      </c>
      <c r="E6462" s="17" t="s">
        <v>10082</v>
      </c>
      <c r="F6462" s="20">
        <v>16000</v>
      </c>
      <c r="G6462" s="7" t="s">
        <v>12</v>
      </c>
    </row>
    <row r="6463" spans="1:7">
      <c r="A6463" s="18" t="s">
        <v>1906</v>
      </c>
      <c r="B6463" s="20">
        <v>2023104283371</v>
      </c>
      <c r="C6463" s="17" t="s">
        <v>11848</v>
      </c>
      <c r="D6463" s="21">
        <v>46162</v>
      </c>
      <c r="E6463" s="17" t="s">
        <v>11849</v>
      </c>
      <c r="F6463" s="20">
        <v>16000</v>
      </c>
      <c r="G6463" s="7" t="s">
        <v>12</v>
      </c>
    </row>
    <row r="6464" spans="1:7">
      <c r="A6464" s="18" t="s">
        <v>1906</v>
      </c>
      <c r="B6464" s="20">
        <v>2021106681745</v>
      </c>
      <c r="C6464" s="17" t="s">
        <v>11850</v>
      </c>
      <c r="D6464" s="21">
        <v>45854</v>
      </c>
      <c r="E6464" s="17" t="s">
        <v>11851</v>
      </c>
      <c r="F6464" s="20">
        <v>16000</v>
      </c>
      <c r="G6464" s="7" t="s">
        <v>12</v>
      </c>
    </row>
    <row r="6465" spans="1:7">
      <c r="A6465" s="18" t="s">
        <v>1906</v>
      </c>
      <c r="B6465" s="20">
        <v>2020108076767</v>
      </c>
      <c r="C6465" s="17" t="s">
        <v>11852</v>
      </c>
      <c r="D6465" s="21">
        <v>45912</v>
      </c>
      <c r="E6465" s="17" t="s">
        <v>11853</v>
      </c>
      <c r="F6465" s="20">
        <v>16000</v>
      </c>
      <c r="G6465" s="7" t="s">
        <v>12</v>
      </c>
    </row>
    <row r="6466" spans="1:7">
      <c r="A6466" s="18" t="s">
        <v>1906</v>
      </c>
      <c r="B6466" s="20">
        <v>2024114781791</v>
      </c>
      <c r="C6466" s="17" t="s">
        <v>11854</v>
      </c>
      <c r="D6466" s="21">
        <v>45985</v>
      </c>
      <c r="E6466" s="17" t="s">
        <v>11855</v>
      </c>
      <c r="F6466" s="20">
        <v>16000</v>
      </c>
      <c r="G6466" s="7" t="s">
        <v>12</v>
      </c>
    </row>
    <row r="6467" spans="1:7">
      <c r="A6467" s="18" t="s">
        <v>1906</v>
      </c>
      <c r="B6467" s="20">
        <v>2023108608137</v>
      </c>
      <c r="C6467" s="17" t="s">
        <v>11856</v>
      </c>
      <c r="D6467" s="21">
        <v>45883</v>
      </c>
      <c r="E6467" s="17" t="s">
        <v>11857</v>
      </c>
      <c r="F6467" s="20">
        <v>16000</v>
      </c>
      <c r="G6467" s="7" t="s">
        <v>12</v>
      </c>
    </row>
    <row r="6468" spans="1:7">
      <c r="A6468" s="18" t="s">
        <v>1906</v>
      </c>
      <c r="B6468" s="20" t="s">
        <v>11858</v>
      </c>
      <c r="C6468" s="17" t="s">
        <v>11859</v>
      </c>
      <c r="D6468" s="21">
        <v>45922</v>
      </c>
      <c r="E6468" s="17" t="s">
        <v>11860</v>
      </c>
      <c r="F6468" s="20">
        <v>16000</v>
      </c>
      <c r="G6468" s="7" t="s">
        <v>12</v>
      </c>
    </row>
    <row r="6469" spans="1:7">
      <c r="A6469" s="18" t="s">
        <v>1906</v>
      </c>
      <c r="B6469" s="20">
        <v>2022108971836</v>
      </c>
      <c r="C6469" s="17" t="s">
        <v>11861</v>
      </c>
      <c r="D6469" s="21">
        <v>45897</v>
      </c>
      <c r="E6469" s="17" t="s">
        <v>11862</v>
      </c>
      <c r="F6469" s="20">
        <v>16000</v>
      </c>
      <c r="G6469" s="7" t="s">
        <v>12</v>
      </c>
    </row>
    <row r="6470" spans="1:7">
      <c r="A6470" s="18" t="s">
        <v>1906</v>
      </c>
      <c r="B6470" s="20">
        <v>2023106737330</v>
      </c>
      <c r="C6470" s="17" t="s">
        <v>11863</v>
      </c>
      <c r="D6470" s="21">
        <v>45846</v>
      </c>
      <c r="E6470" s="17" t="s">
        <v>11864</v>
      </c>
      <c r="F6470" s="20">
        <v>16000</v>
      </c>
      <c r="G6470" s="7" t="s">
        <v>12</v>
      </c>
    </row>
    <row r="6471" spans="1:7">
      <c r="A6471" s="18" t="s">
        <v>1906</v>
      </c>
      <c r="B6471" s="20">
        <v>2024105953680</v>
      </c>
      <c r="C6471" s="17" t="s">
        <v>11865</v>
      </c>
      <c r="D6471" s="21">
        <v>46188</v>
      </c>
      <c r="E6471" s="17" t="s">
        <v>11866</v>
      </c>
      <c r="F6471" s="20">
        <v>16000</v>
      </c>
      <c r="G6471" s="7" t="s">
        <v>12</v>
      </c>
    </row>
    <row r="6472" spans="1:7">
      <c r="A6472" s="18" t="s">
        <v>1906</v>
      </c>
      <c r="B6472" s="20" t="s">
        <v>11867</v>
      </c>
      <c r="C6472" s="17" t="s">
        <v>11868</v>
      </c>
      <c r="D6472" s="21">
        <v>46069</v>
      </c>
      <c r="E6472" s="17" t="s">
        <v>11869</v>
      </c>
      <c r="F6472" s="20">
        <v>16000</v>
      </c>
      <c r="G6472" s="7" t="s">
        <v>12</v>
      </c>
    </row>
    <row r="6473" spans="1:7">
      <c r="A6473" s="18" t="s">
        <v>1906</v>
      </c>
      <c r="B6473" s="20">
        <v>2022116153336</v>
      </c>
      <c r="C6473" s="17" t="s">
        <v>11870</v>
      </c>
      <c r="D6473" s="21">
        <v>46037</v>
      </c>
      <c r="E6473" s="17" t="s">
        <v>11871</v>
      </c>
      <c r="F6473" s="20">
        <v>16000</v>
      </c>
      <c r="G6473" s="7" t="s">
        <v>12</v>
      </c>
    </row>
    <row r="6474" spans="1:7">
      <c r="A6474" s="18" t="s">
        <v>1906</v>
      </c>
      <c r="B6474" s="20">
        <v>2021101748096</v>
      </c>
      <c r="C6474" s="17" t="s">
        <v>11872</v>
      </c>
      <c r="D6474" s="21">
        <v>46090</v>
      </c>
      <c r="E6474" s="17" t="s">
        <v>11873</v>
      </c>
      <c r="F6474" s="20">
        <v>16000</v>
      </c>
      <c r="G6474" s="7" t="s">
        <v>12</v>
      </c>
    </row>
    <row r="6475" spans="1:7">
      <c r="A6475" s="13" t="s">
        <v>1906</v>
      </c>
      <c r="B6475" s="20">
        <v>2019113205765</v>
      </c>
      <c r="C6475" s="72" t="s">
        <v>11874</v>
      </c>
      <c r="D6475" s="50">
        <v>46041</v>
      </c>
      <c r="E6475" s="72" t="s">
        <v>11875</v>
      </c>
      <c r="F6475" s="20">
        <v>16000</v>
      </c>
      <c r="G6475" s="7" t="s">
        <v>12</v>
      </c>
    </row>
    <row r="6476" spans="1:7">
      <c r="A6476" s="13" t="s">
        <v>1906</v>
      </c>
      <c r="B6476" s="20">
        <v>2019107943292</v>
      </c>
      <c r="C6476" s="72" t="s">
        <v>11876</v>
      </c>
      <c r="D6476" s="50">
        <v>45929</v>
      </c>
      <c r="E6476" s="72" t="s">
        <v>11877</v>
      </c>
      <c r="F6476" s="20">
        <v>16000</v>
      </c>
      <c r="G6476" s="7" t="s">
        <v>12</v>
      </c>
    </row>
    <row r="6477" spans="1:7">
      <c r="A6477" s="13" t="s">
        <v>1906</v>
      </c>
      <c r="B6477" s="20">
        <v>2020103294197</v>
      </c>
      <c r="C6477" s="72" t="s">
        <v>11878</v>
      </c>
      <c r="D6477" s="50">
        <v>46167</v>
      </c>
      <c r="E6477" s="72" t="s">
        <v>11879</v>
      </c>
      <c r="F6477" s="20">
        <v>16000</v>
      </c>
      <c r="G6477" s="7" t="s">
        <v>12</v>
      </c>
    </row>
    <row r="6478" spans="1:7">
      <c r="A6478" s="13" t="s">
        <v>1906</v>
      </c>
      <c r="B6478" s="20">
        <v>2020100247828</v>
      </c>
      <c r="C6478" s="72" t="s">
        <v>11880</v>
      </c>
      <c r="D6478" s="50">
        <v>46063</v>
      </c>
      <c r="E6478" s="72" t="s">
        <v>11881</v>
      </c>
      <c r="F6478" s="20">
        <v>16000</v>
      </c>
      <c r="G6478" s="7" t="s">
        <v>12</v>
      </c>
    </row>
    <row r="6479" spans="1:7">
      <c r="A6479" s="13" t="s">
        <v>1906</v>
      </c>
      <c r="B6479" s="20">
        <v>2018107412104</v>
      </c>
      <c r="C6479" s="72" t="s">
        <v>11882</v>
      </c>
      <c r="D6479" s="50">
        <v>45877</v>
      </c>
      <c r="E6479" s="72" t="s">
        <v>11883</v>
      </c>
      <c r="F6479" s="20">
        <v>16000</v>
      </c>
      <c r="G6479" s="7" t="s">
        <v>12</v>
      </c>
    </row>
    <row r="6480" spans="1:7">
      <c r="A6480" s="13" t="s">
        <v>1906</v>
      </c>
      <c r="B6480" s="20" t="s">
        <v>11884</v>
      </c>
      <c r="C6480" s="72" t="s">
        <v>11885</v>
      </c>
      <c r="D6480" s="50">
        <v>45831</v>
      </c>
      <c r="E6480" s="72" t="s">
        <v>11886</v>
      </c>
      <c r="F6480" s="20">
        <v>16000</v>
      </c>
      <c r="G6480" s="7" t="s">
        <v>12</v>
      </c>
    </row>
    <row r="6481" spans="1:7">
      <c r="A6481" s="13" t="s">
        <v>1906</v>
      </c>
      <c r="B6481" s="20">
        <v>2016102234775</v>
      </c>
      <c r="C6481" s="23" t="s">
        <v>11887</v>
      </c>
      <c r="D6481" s="65">
        <v>46154</v>
      </c>
      <c r="E6481" s="17" t="s">
        <v>11888</v>
      </c>
      <c r="F6481" s="13">
        <v>16000</v>
      </c>
      <c r="G6481" s="7" t="s">
        <v>12</v>
      </c>
    </row>
    <row r="6482" spans="1:7">
      <c r="A6482" s="13" t="s">
        <v>1906</v>
      </c>
      <c r="B6482" s="20">
        <v>2016102842431</v>
      </c>
      <c r="C6482" s="23" t="s">
        <v>11889</v>
      </c>
      <c r="D6482" s="65">
        <v>46171</v>
      </c>
      <c r="E6482" s="17" t="s">
        <v>11890</v>
      </c>
      <c r="F6482" s="13">
        <v>16000</v>
      </c>
      <c r="G6482" s="7" t="s">
        <v>12</v>
      </c>
    </row>
    <row r="6483" spans="1:7">
      <c r="A6483" s="13" t="s">
        <v>1906</v>
      </c>
      <c r="B6483" s="20">
        <v>2015109275324</v>
      </c>
      <c r="C6483" s="23" t="s">
        <v>11891</v>
      </c>
      <c r="D6483" s="65">
        <v>46036</v>
      </c>
      <c r="E6483" s="17" t="s">
        <v>11892</v>
      </c>
      <c r="F6483" s="13">
        <v>16000</v>
      </c>
      <c r="G6483" s="7" t="s">
        <v>12</v>
      </c>
    </row>
    <row r="6484" spans="1:7">
      <c r="A6484" s="13" t="s">
        <v>1906</v>
      </c>
      <c r="B6484" s="20">
        <v>2016101434295</v>
      </c>
      <c r="C6484" s="23" t="s">
        <v>11893</v>
      </c>
      <c r="D6484" s="65">
        <v>46126</v>
      </c>
      <c r="E6484" s="17" t="s">
        <v>11894</v>
      </c>
      <c r="F6484" s="13">
        <v>16000</v>
      </c>
      <c r="G6484" s="7" t="s">
        <v>12</v>
      </c>
    </row>
    <row r="6485" spans="1:7">
      <c r="A6485" s="13" t="s">
        <v>1906</v>
      </c>
      <c r="B6485" s="20">
        <v>2015109275432</v>
      </c>
      <c r="C6485" s="23" t="s">
        <v>11895</v>
      </c>
      <c r="D6485" s="65">
        <v>46036</v>
      </c>
      <c r="E6485" s="17" t="s">
        <v>11896</v>
      </c>
      <c r="F6485" s="13">
        <v>16000</v>
      </c>
      <c r="G6485" s="7" t="s">
        <v>12</v>
      </c>
    </row>
    <row r="6486" spans="1:7">
      <c r="A6486" s="13" t="s">
        <v>1906</v>
      </c>
      <c r="B6486" s="20">
        <v>2016101434473</v>
      </c>
      <c r="C6486" s="23" t="s">
        <v>11897</v>
      </c>
      <c r="D6486" s="65">
        <v>46126</v>
      </c>
      <c r="E6486" s="17" t="s">
        <v>11898</v>
      </c>
      <c r="F6486" s="13">
        <v>16000</v>
      </c>
      <c r="G6486" s="7" t="s">
        <v>12</v>
      </c>
    </row>
    <row r="6487" spans="1:7">
      <c r="A6487" s="13" t="s">
        <v>1906</v>
      </c>
      <c r="B6487" s="20">
        <v>2016106657815</v>
      </c>
      <c r="C6487" s="23" t="s">
        <v>11899</v>
      </c>
      <c r="D6487" s="21">
        <v>45911</v>
      </c>
      <c r="E6487" s="17" t="s">
        <v>11900</v>
      </c>
      <c r="F6487" s="13">
        <v>16000</v>
      </c>
      <c r="G6487" s="7" t="s">
        <v>12</v>
      </c>
    </row>
    <row r="6488" spans="1:7">
      <c r="A6488" s="13" t="s">
        <v>1906</v>
      </c>
      <c r="B6488" s="20">
        <v>2016106657444</v>
      </c>
      <c r="C6488" s="23" t="s">
        <v>11901</v>
      </c>
      <c r="D6488" s="21">
        <v>45911</v>
      </c>
      <c r="E6488" s="17" t="s">
        <v>11900</v>
      </c>
      <c r="F6488" s="13">
        <v>16000</v>
      </c>
      <c r="G6488" s="7" t="s">
        <v>12</v>
      </c>
    </row>
    <row r="6489" spans="1:7">
      <c r="A6489" s="13" t="s">
        <v>1906</v>
      </c>
      <c r="B6489" s="20">
        <v>2016104819637</v>
      </c>
      <c r="C6489" s="23" t="s">
        <v>11902</v>
      </c>
      <c r="D6489" s="21">
        <v>45863</v>
      </c>
      <c r="E6489" s="17" t="s">
        <v>11903</v>
      </c>
      <c r="F6489" s="13">
        <v>16000</v>
      </c>
      <c r="G6489" s="7" t="s">
        <v>12</v>
      </c>
    </row>
    <row r="6490" spans="1:7">
      <c r="A6490" s="13" t="s">
        <v>1906</v>
      </c>
      <c r="B6490" s="20">
        <v>2016107818316</v>
      </c>
      <c r="C6490" s="23" t="s">
        <v>11904</v>
      </c>
      <c r="D6490" s="21">
        <v>45930</v>
      </c>
      <c r="E6490" s="17" t="s">
        <v>11900</v>
      </c>
      <c r="F6490" s="13">
        <v>16000</v>
      </c>
      <c r="G6490" s="7" t="s">
        <v>12</v>
      </c>
    </row>
    <row r="6491" spans="1:7">
      <c r="A6491" s="13" t="s">
        <v>1906</v>
      </c>
      <c r="B6491" s="20" t="s">
        <v>11905</v>
      </c>
      <c r="C6491" s="23" t="s">
        <v>11906</v>
      </c>
      <c r="D6491" s="21">
        <v>45908</v>
      </c>
      <c r="E6491" s="17" t="s">
        <v>11900</v>
      </c>
      <c r="F6491" s="13">
        <v>16000</v>
      </c>
      <c r="G6491" s="7" t="s">
        <v>12</v>
      </c>
    </row>
    <row r="6492" spans="1:7">
      <c r="A6492" s="13" t="s">
        <v>1906</v>
      </c>
      <c r="B6492" s="20">
        <v>2016101708967</v>
      </c>
      <c r="C6492" s="23" t="s">
        <v>11907</v>
      </c>
      <c r="D6492" s="21">
        <v>46136</v>
      </c>
      <c r="E6492" s="17" t="s">
        <v>2926</v>
      </c>
      <c r="F6492" s="13">
        <v>16000</v>
      </c>
      <c r="G6492" s="7" t="s">
        <v>12</v>
      </c>
    </row>
    <row r="6493" spans="1:7">
      <c r="A6493" s="13" t="s">
        <v>1906</v>
      </c>
      <c r="B6493" s="20">
        <v>2016101709090</v>
      </c>
      <c r="C6493" s="23" t="s">
        <v>11908</v>
      </c>
      <c r="D6493" s="21">
        <v>46136</v>
      </c>
      <c r="E6493" s="17" t="s">
        <v>2926</v>
      </c>
      <c r="F6493" s="13">
        <v>16000</v>
      </c>
      <c r="G6493" s="7" t="s">
        <v>12</v>
      </c>
    </row>
    <row r="6494" spans="1:7">
      <c r="A6494" s="13" t="s">
        <v>1906</v>
      </c>
      <c r="B6494" s="20">
        <v>2016105777364</v>
      </c>
      <c r="C6494" s="23" t="s">
        <v>11909</v>
      </c>
      <c r="D6494" s="21">
        <v>45890</v>
      </c>
      <c r="E6494" s="17" t="s">
        <v>11910</v>
      </c>
      <c r="F6494" s="13">
        <v>16000</v>
      </c>
      <c r="G6494" s="7" t="s">
        <v>12</v>
      </c>
    </row>
    <row r="6495" spans="1:7">
      <c r="A6495" s="13" t="s">
        <v>1906</v>
      </c>
      <c r="B6495" s="20" t="s">
        <v>11911</v>
      </c>
      <c r="C6495" s="23" t="s">
        <v>11912</v>
      </c>
      <c r="D6495" s="65">
        <v>46190</v>
      </c>
      <c r="E6495" s="17" t="s">
        <v>11913</v>
      </c>
      <c r="F6495" s="13">
        <v>16000</v>
      </c>
      <c r="G6495" s="7" t="s">
        <v>12</v>
      </c>
    </row>
    <row r="6496" spans="1:7">
      <c r="A6496" s="13" t="s">
        <v>1906</v>
      </c>
      <c r="B6496" s="36">
        <v>2020104814521</v>
      </c>
      <c r="C6496" s="23" t="s">
        <v>11914</v>
      </c>
      <c r="D6496" s="39">
        <v>46203</v>
      </c>
      <c r="E6496" s="23"/>
      <c r="F6496" s="37">
        <v>16000</v>
      </c>
      <c r="G6496" s="7" t="s">
        <v>12</v>
      </c>
    </row>
    <row r="6497" spans="1:7">
      <c r="A6497" s="13" t="s">
        <v>1906</v>
      </c>
      <c r="B6497" s="36">
        <v>2019112057681</v>
      </c>
      <c r="C6497" s="23" t="s">
        <v>11915</v>
      </c>
      <c r="D6497" s="39">
        <v>46020</v>
      </c>
      <c r="E6497" s="23"/>
      <c r="F6497" s="37">
        <v>16000</v>
      </c>
      <c r="G6497" s="7" t="s">
        <v>12</v>
      </c>
    </row>
    <row r="6498" spans="1:7">
      <c r="A6498" s="13" t="s">
        <v>1906</v>
      </c>
      <c r="B6498" s="36">
        <v>2019102121056</v>
      </c>
      <c r="C6498" s="23" t="s">
        <v>11916</v>
      </c>
      <c r="D6498" s="39">
        <v>46132</v>
      </c>
      <c r="E6498" s="23"/>
      <c r="F6498" s="37">
        <v>16000</v>
      </c>
      <c r="G6498" s="7" t="s">
        <v>12</v>
      </c>
    </row>
    <row r="6499" spans="1:7">
      <c r="A6499" s="13" t="s">
        <v>1906</v>
      </c>
      <c r="B6499" s="36">
        <v>2019112493483</v>
      </c>
      <c r="C6499" s="25" t="s">
        <v>11917</v>
      </c>
      <c r="D6499" s="39">
        <v>45931</v>
      </c>
      <c r="E6499" s="23"/>
      <c r="F6499" s="37">
        <v>16000</v>
      </c>
      <c r="G6499" s="7" t="s">
        <v>12</v>
      </c>
    </row>
    <row r="6500" spans="1:7">
      <c r="A6500" s="13" t="s">
        <v>1906</v>
      </c>
      <c r="B6500" s="36">
        <v>2018102353716</v>
      </c>
      <c r="C6500" s="23" t="s">
        <v>11918</v>
      </c>
      <c r="D6500" s="39">
        <v>45992</v>
      </c>
      <c r="E6500" s="23"/>
      <c r="F6500" s="37">
        <v>16000</v>
      </c>
      <c r="G6500" s="7" t="s">
        <v>12</v>
      </c>
    </row>
    <row r="6501" spans="1:7">
      <c r="A6501" s="13" t="s">
        <v>1906</v>
      </c>
      <c r="B6501" s="36">
        <v>2021111843805</v>
      </c>
      <c r="C6501" s="23" t="s">
        <v>11919</v>
      </c>
      <c r="D6501" s="39">
        <v>45973</v>
      </c>
      <c r="E6501" s="23"/>
      <c r="F6501" s="37">
        <v>16000</v>
      </c>
      <c r="G6501" s="7" t="s">
        <v>12</v>
      </c>
    </row>
    <row r="6502" spans="1:7">
      <c r="A6502" s="13" t="s">
        <v>1906</v>
      </c>
      <c r="B6502" s="36">
        <v>2021112517786</v>
      </c>
      <c r="C6502" s="23" t="s">
        <v>11920</v>
      </c>
      <c r="D6502" s="39">
        <v>45988</v>
      </c>
      <c r="E6502" s="23"/>
      <c r="F6502" s="37">
        <v>16000</v>
      </c>
      <c r="G6502" s="7" t="s">
        <v>12</v>
      </c>
    </row>
    <row r="6503" spans="1:7">
      <c r="A6503" s="13" t="s">
        <v>1906</v>
      </c>
      <c r="B6503" s="36">
        <v>2021112517926</v>
      </c>
      <c r="C6503" s="23" t="s">
        <v>11921</v>
      </c>
      <c r="D6503" s="39">
        <v>45988</v>
      </c>
      <c r="E6503" s="23"/>
      <c r="F6503" s="37">
        <v>16000</v>
      </c>
      <c r="G6503" s="7" t="s">
        <v>12</v>
      </c>
    </row>
    <row r="6504" spans="1:7">
      <c r="A6504" s="13" t="s">
        <v>1906</v>
      </c>
      <c r="B6504" s="36">
        <v>2021111841496</v>
      </c>
      <c r="C6504" s="23" t="s">
        <v>11922</v>
      </c>
      <c r="D6504" s="39">
        <v>45973</v>
      </c>
      <c r="E6504" s="23"/>
      <c r="F6504" s="37">
        <v>16000</v>
      </c>
      <c r="G6504" s="7" t="s">
        <v>12</v>
      </c>
    </row>
    <row r="6505" spans="1:7">
      <c r="A6505" s="13" t="s">
        <v>1906</v>
      </c>
      <c r="B6505" s="36">
        <v>2021108272856</v>
      </c>
      <c r="C6505" s="23" t="s">
        <v>11923</v>
      </c>
      <c r="D6505" s="39">
        <v>45890</v>
      </c>
      <c r="E6505" s="23"/>
      <c r="F6505" s="37">
        <v>16000</v>
      </c>
      <c r="G6505" s="7" t="s">
        <v>12</v>
      </c>
    </row>
    <row r="6506" spans="1:7">
      <c r="A6506" s="13" t="s">
        <v>1906</v>
      </c>
      <c r="B6506" s="36">
        <v>2018101772939</v>
      </c>
      <c r="C6506" s="23" t="s">
        <v>11924</v>
      </c>
      <c r="D6506" s="50">
        <v>45905</v>
      </c>
      <c r="E6506" s="23"/>
      <c r="F6506" s="36">
        <v>16000</v>
      </c>
      <c r="G6506" s="7" t="s">
        <v>12</v>
      </c>
    </row>
    <row r="6507" spans="1:7">
      <c r="A6507" s="13" t="s">
        <v>1906</v>
      </c>
      <c r="B6507" s="36">
        <v>2019112319735</v>
      </c>
      <c r="C6507" s="23" t="s">
        <v>11925</v>
      </c>
      <c r="D6507" s="50">
        <v>45813</v>
      </c>
      <c r="E6507" s="23"/>
      <c r="F6507" s="36">
        <v>16000</v>
      </c>
      <c r="G6507" s="7" t="s">
        <v>12</v>
      </c>
    </row>
    <row r="6508" spans="1:7">
      <c r="A6508" s="13" t="s">
        <v>1906</v>
      </c>
      <c r="B6508" s="36">
        <v>2019112375186</v>
      </c>
      <c r="C6508" s="23" t="s">
        <v>11926</v>
      </c>
      <c r="D6508" s="50">
        <v>45814</v>
      </c>
      <c r="E6508" s="23"/>
      <c r="F6508" s="36">
        <v>16000</v>
      </c>
      <c r="G6508" s="7" t="s">
        <v>12</v>
      </c>
    </row>
    <row r="6509" spans="1:7">
      <c r="A6509" s="13" t="s">
        <v>1906</v>
      </c>
      <c r="B6509" s="36">
        <v>2019112596136</v>
      </c>
      <c r="C6509" s="23" t="s">
        <v>11927</v>
      </c>
      <c r="D6509" s="50">
        <v>45818</v>
      </c>
      <c r="E6509" s="23"/>
      <c r="F6509" s="36">
        <v>16000</v>
      </c>
      <c r="G6509" s="7" t="s">
        <v>12</v>
      </c>
    </row>
    <row r="6510" spans="1:7">
      <c r="A6510" s="13" t="s">
        <v>1906</v>
      </c>
      <c r="B6510" s="36">
        <v>2019108955831</v>
      </c>
      <c r="C6510" s="23" t="s">
        <v>11928</v>
      </c>
      <c r="D6510" s="50">
        <v>45951</v>
      </c>
      <c r="E6510" s="23"/>
      <c r="F6510" s="36">
        <v>16000</v>
      </c>
      <c r="G6510" s="7" t="s">
        <v>12</v>
      </c>
    </row>
    <row r="6511" spans="1:7">
      <c r="A6511" s="13" t="s">
        <v>1906</v>
      </c>
      <c r="B6511" s="36">
        <v>2018112749283</v>
      </c>
      <c r="C6511" s="42" t="s">
        <v>11929</v>
      </c>
      <c r="D6511" s="50">
        <v>45874</v>
      </c>
      <c r="E6511" s="23"/>
      <c r="F6511" s="36">
        <v>16000</v>
      </c>
      <c r="G6511" s="7" t="s">
        <v>12</v>
      </c>
    </row>
    <row r="6512" spans="1:7">
      <c r="A6512" s="13" t="s">
        <v>1906</v>
      </c>
      <c r="B6512" s="36" t="s">
        <v>11930</v>
      </c>
      <c r="C6512" s="23" t="s">
        <v>11931</v>
      </c>
      <c r="D6512" s="39">
        <v>45852</v>
      </c>
      <c r="E6512" s="23"/>
      <c r="F6512" s="36">
        <v>16000</v>
      </c>
      <c r="G6512" s="7" t="s">
        <v>12</v>
      </c>
    </row>
    <row r="6513" spans="1:7">
      <c r="A6513" s="13" t="s">
        <v>1906</v>
      </c>
      <c r="B6513" s="36" t="s">
        <v>11932</v>
      </c>
      <c r="C6513" s="23" t="s">
        <v>11933</v>
      </c>
      <c r="D6513" s="39">
        <v>45929</v>
      </c>
      <c r="E6513" s="23"/>
      <c r="F6513" s="36">
        <v>16000</v>
      </c>
      <c r="G6513" s="7" t="s">
        <v>12</v>
      </c>
    </row>
    <row r="6514" spans="1:7">
      <c r="A6514" s="13" t="s">
        <v>1906</v>
      </c>
      <c r="B6514" s="36">
        <v>2018112064074</v>
      </c>
      <c r="C6514" s="23" t="s">
        <v>11934</v>
      </c>
      <c r="D6514" s="39">
        <v>45978</v>
      </c>
      <c r="E6514" s="23"/>
      <c r="F6514" s="36">
        <v>16000</v>
      </c>
      <c r="G6514" s="7" t="s">
        <v>12</v>
      </c>
    </row>
    <row r="6515" spans="1:7">
      <c r="A6515" s="13" t="s">
        <v>1906</v>
      </c>
      <c r="B6515" s="36">
        <v>2018109009118</v>
      </c>
      <c r="C6515" s="23" t="s">
        <v>11935</v>
      </c>
      <c r="D6515" s="39">
        <v>45909</v>
      </c>
      <c r="E6515" s="23"/>
      <c r="F6515" s="36">
        <v>16000</v>
      </c>
      <c r="G6515" s="7" t="s">
        <v>12</v>
      </c>
    </row>
    <row r="6516" spans="1:7">
      <c r="A6516" s="13" t="s">
        <v>1906</v>
      </c>
      <c r="B6516" s="36">
        <v>2018100810399</v>
      </c>
      <c r="C6516" s="23" t="s">
        <v>11936</v>
      </c>
      <c r="D6516" s="39">
        <v>46083</v>
      </c>
      <c r="E6516" s="23"/>
      <c r="F6516" s="36">
        <v>16000</v>
      </c>
      <c r="G6516" s="7" t="s">
        <v>12</v>
      </c>
    </row>
    <row r="6517" spans="1:7">
      <c r="A6517" s="13" t="s">
        <v>1906</v>
      </c>
      <c r="B6517" s="36">
        <v>2018111717887</v>
      </c>
      <c r="C6517" s="23" t="s">
        <v>11937</v>
      </c>
      <c r="D6517" s="39">
        <v>46120</v>
      </c>
      <c r="E6517" s="23"/>
      <c r="F6517" s="36">
        <v>16000</v>
      </c>
      <c r="G6517" s="7" t="s">
        <v>12</v>
      </c>
    </row>
    <row r="6518" spans="1:7">
      <c r="A6518" s="13" t="s">
        <v>1906</v>
      </c>
      <c r="B6518" s="36">
        <v>2018111717904</v>
      </c>
      <c r="C6518" s="23" t="s">
        <v>11938</v>
      </c>
      <c r="D6518" s="39">
        <v>46120</v>
      </c>
      <c r="E6518" s="23"/>
      <c r="F6518" s="36">
        <v>16000</v>
      </c>
      <c r="G6518" s="7" t="s">
        <v>12</v>
      </c>
    </row>
    <row r="6519" spans="1:7">
      <c r="A6519" s="13" t="s">
        <v>1906</v>
      </c>
      <c r="B6519" s="36">
        <v>2018101711297</v>
      </c>
      <c r="C6519" s="23" t="s">
        <v>11939</v>
      </c>
      <c r="D6519" s="39">
        <v>46113</v>
      </c>
      <c r="E6519" s="23"/>
      <c r="F6519" s="36">
        <v>16000</v>
      </c>
      <c r="G6519" s="7" t="s">
        <v>12</v>
      </c>
    </row>
    <row r="6520" spans="1:7">
      <c r="A6520" s="13" t="s">
        <v>1906</v>
      </c>
      <c r="B6520" s="36">
        <v>2019105068060</v>
      </c>
      <c r="C6520" s="23" t="s">
        <v>11940</v>
      </c>
      <c r="D6520" s="39">
        <v>45852</v>
      </c>
      <c r="E6520" s="23"/>
      <c r="F6520" s="36">
        <v>16000</v>
      </c>
      <c r="G6520" s="7" t="s">
        <v>12</v>
      </c>
    </row>
    <row r="6521" spans="1:7">
      <c r="A6521" s="13" t="s">
        <v>1906</v>
      </c>
      <c r="B6521" s="36">
        <v>2018113676631</v>
      </c>
      <c r="C6521" s="23" t="s">
        <v>11941</v>
      </c>
      <c r="D6521" s="39">
        <v>46007</v>
      </c>
      <c r="E6521" s="23"/>
      <c r="F6521" s="36">
        <v>16000</v>
      </c>
      <c r="G6521" s="7" t="s">
        <v>12</v>
      </c>
    </row>
    <row r="6522" spans="1:7">
      <c r="A6522" s="13" t="s">
        <v>1906</v>
      </c>
      <c r="B6522" s="36">
        <v>2018105957328</v>
      </c>
      <c r="C6522" s="23" t="s">
        <v>11942</v>
      </c>
      <c r="D6522" s="39">
        <v>45849</v>
      </c>
      <c r="E6522" s="23"/>
      <c r="F6522" s="36">
        <v>16000</v>
      </c>
      <c r="G6522" s="7" t="s">
        <v>12</v>
      </c>
    </row>
    <row r="6523" spans="1:7">
      <c r="A6523" s="13" t="s">
        <v>1906</v>
      </c>
      <c r="B6523" s="36">
        <v>2018108745237</v>
      </c>
      <c r="C6523" s="23" t="s">
        <v>11943</v>
      </c>
      <c r="D6523" s="39">
        <v>45903</v>
      </c>
      <c r="E6523" s="23"/>
      <c r="F6523" s="36">
        <v>16000</v>
      </c>
      <c r="G6523" s="7" t="s">
        <v>12</v>
      </c>
    </row>
    <row r="6524" spans="1:7">
      <c r="A6524" s="13" t="s">
        <v>1906</v>
      </c>
      <c r="B6524" s="36">
        <v>2019113757898</v>
      </c>
      <c r="C6524" s="23" t="s">
        <v>11944</v>
      </c>
      <c r="D6524" s="50">
        <v>46049</v>
      </c>
      <c r="E6524" s="23"/>
      <c r="F6524" s="36">
        <v>16000</v>
      </c>
      <c r="G6524" s="7" t="s">
        <v>12</v>
      </c>
    </row>
    <row r="6525" spans="1:7">
      <c r="A6525" s="13" t="s">
        <v>1906</v>
      </c>
      <c r="B6525" s="36">
        <v>2020105201943</v>
      </c>
      <c r="C6525" s="23" t="s">
        <v>11945</v>
      </c>
      <c r="D6525" s="50">
        <v>45847</v>
      </c>
      <c r="E6525" s="23"/>
      <c r="F6525" s="36">
        <v>16000</v>
      </c>
      <c r="G6525" s="7" t="s">
        <v>12</v>
      </c>
    </row>
    <row r="6526" spans="1:7">
      <c r="A6526" s="13" t="s">
        <v>1906</v>
      </c>
      <c r="B6526" s="36">
        <v>2020101585342</v>
      </c>
      <c r="C6526" s="23" t="s">
        <v>11946</v>
      </c>
      <c r="D6526" s="50">
        <v>46121</v>
      </c>
      <c r="E6526" s="23"/>
      <c r="F6526" s="36">
        <v>16000</v>
      </c>
      <c r="G6526" s="7" t="s">
        <v>12</v>
      </c>
    </row>
    <row r="6527" spans="1:7">
      <c r="A6527" s="13" t="s">
        <v>1906</v>
      </c>
      <c r="B6527" s="36">
        <v>2018105431308</v>
      </c>
      <c r="C6527" s="23" t="s">
        <v>11947</v>
      </c>
      <c r="D6527" s="50">
        <v>45838</v>
      </c>
      <c r="E6527" s="23"/>
      <c r="F6527" s="36">
        <v>16000</v>
      </c>
      <c r="G6527" s="7" t="s">
        <v>12</v>
      </c>
    </row>
    <row r="6528" spans="1:7">
      <c r="A6528" s="13" t="s">
        <v>1906</v>
      </c>
      <c r="B6528" s="36">
        <v>2018116261137</v>
      </c>
      <c r="C6528" s="23" t="s">
        <v>11948</v>
      </c>
      <c r="D6528" s="50">
        <v>46050</v>
      </c>
      <c r="E6528" s="23"/>
      <c r="F6528" s="36">
        <v>16000</v>
      </c>
      <c r="G6528" s="7" t="s">
        <v>12</v>
      </c>
    </row>
    <row r="6529" spans="1:7">
      <c r="A6529" s="13" t="s">
        <v>1906</v>
      </c>
      <c r="B6529" s="36">
        <v>2018109319877</v>
      </c>
      <c r="C6529" s="23" t="s">
        <v>11949</v>
      </c>
      <c r="D6529" s="50">
        <v>45916</v>
      </c>
      <c r="E6529" s="23"/>
      <c r="F6529" s="36">
        <v>16000</v>
      </c>
      <c r="G6529" s="7" t="s">
        <v>12</v>
      </c>
    </row>
    <row r="6530" spans="1:7">
      <c r="A6530" s="13" t="s">
        <v>1906</v>
      </c>
      <c r="B6530" s="36">
        <v>2018109776764</v>
      </c>
      <c r="C6530" s="23" t="s">
        <v>11950</v>
      </c>
      <c r="D6530" s="50">
        <v>45929</v>
      </c>
      <c r="E6530" s="23"/>
      <c r="F6530" s="36">
        <v>16000</v>
      </c>
      <c r="G6530" s="7" t="s">
        <v>12</v>
      </c>
    </row>
    <row r="6531" spans="1:7">
      <c r="A6531" s="13" t="s">
        <v>1906</v>
      </c>
      <c r="B6531" s="36">
        <v>2019111155390</v>
      </c>
      <c r="C6531" s="23" t="s">
        <v>11951</v>
      </c>
      <c r="D6531" s="50">
        <v>46006</v>
      </c>
      <c r="E6531" s="23"/>
      <c r="F6531" s="36">
        <v>16000</v>
      </c>
      <c r="G6531" s="7" t="s">
        <v>12</v>
      </c>
    </row>
    <row r="6532" spans="1:7">
      <c r="A6532" s="13" t="s">
        <v>1906</v>
      </c>
      <c r="B6532" s="36">
        <v>2019106447168</v>
      </c>
      <c r="C6532" s="23" t="s">
        <v>11952</v>
      </c>
      <c r="D6532" s="50">
        <v>45887</v>
      </c>
      <c r="E6532" s="23"/>
      <c r="F6532" s="36">
        <v>16000</v>
      </c>
      <c r="G6532" s="7" t="s">
        <v>12</v>
      </c>
    </row>
    <row r="6533" spans="1:7">
      <c r="A6533" s="13" t="s">
        <v>1906</v>
      </c>
      <c r="B6533" s="36">
        <v>2020105092791</v>
      </c>
      <c r="C6533" s="73" t="s">
        <v>11953</v>
      </c>
      <c r="D6533" s="50">
        <v>45845</v>
      </c>
      <c r="E6533" s="23"/>
      <c r="F6533" s="36">
        <v>16000</v>
      </c>
      <c r="G6533" s="7" t="s">
        <v>12</v>
      </c>
    </row>
    <row r="6534" spans="1:7">
      <c r="A6534" s="13" t="s">
        <v>1906</v>
      </c>
      <c r="B6534" s="36">
        <v>2020105698975</v>
      </c>
      <c r="C6534" s="73" t="s">
        <v>11954</v>
      </c>
      <c r="D6534" s="50">
        <v>45859</v>
      </c>
      <c r="E6534" s="23"/>
      <c r="F6534" s="36">
        <v>16000</v>
      </c>
      <c r="G6534" s="7" t="s">
        <v>12</v>
      </c>
    </row>
    <row r="6535" spans="1:7">
      <c r="A6535" s="13" t="s">
        <v>1906</v>
      </c>
      <c r="B6535" s="36">
        <v>2019113014170</v>
      </c>
      <c r="C6535" s="23" t="s">
        <v>11955</v>
      </c>
      <c r="D6535" s="50">
        <v>46041</v>
      </c>
      <c r="E6535" s="23"/>
      <c r="F6535" s="36">
        <v>16000</v>
      </c>
      <c r="G6535" s="7" t="s">
        <v>12</v>
      </c>
    </row>
    <row r="6536" spans="1:7">
      <c r="A6536" s="13" t="s">
        <v>1906</v>
      </c>
      <c r="B6536" s="36" t="s">
        <v>11956</v>
      </c>
      <c r="C6536" s="23" t="s">
        <v>11957</v>
      </c>
      <c r="D6536" s="50">
        <v>45880</v>
      </c>
      <c r="E6536" s="23"/>
      <c r="F6536" s="36">
        <v>16000</v>
      </c>
      <c r="G6536" s="7" t="s">
        <v>12</v>
      </c>
    </row>
    <row r="6537" spans="1:7">
      <c r="A6537" s="13" t="s">
        <v>1906</v>
      </c>
      <c r="B6537" s="36" t="s">
        <v>11958</v>
      </c>
      <c r="C6537" s="23" t="s">
        <v>11959</v>
      </c>
      <c r="D6537" s="50">
        <v>46027</v>
      </c>
      <c r="E6537" s="23"/>
      <c r="F6537" s="36">
        <v>16000</v>
      </c>
      <c r="G6537" s="7" t="s">
        <v>12</v>
      </c>
    </row>
    <row r="6538" spans="1:7">
      <c r="A6538" s="13" t="s">
        <v>1906</v>
      </c>
      <c r="B6538" s="36">
        <v>2018110064243</v>
      </c>
      <c r="C6538" s="23" t="s">
        <v>11960</v>
      </c>
      <c r="D6538" s="50">
        <v>45930</v>
      </c>
      <c r="E6538" s="23"/>
      <c r="F6538" s="36">
        <v>16000</v>
      </c>
      <c r="G6538" s="7" t="s">
        <v>12</v>
      </c>
    </row>
    <row r="6539" spans="1:7">
      <c r="A6539" s="13" t="s">
        <v>1906</v>
      </c>
      <c r="B6539" s="36">
        <v>2020101054733</v>
      </c>
      <c r="C6539" s="42" t="s">
        <v>11961</v>
      </c>
      <c r="D6539" s="50">
        <v>46101</v>
      </c>
      <c r="E6539" s="23"/>
      <c r="F6539" s="36">
        <v>16000</v>
      </c>
      <c r="G6539" s="7" t="s">
        <v>12</v>
      </c>
    </row>
    <row r="6540" spans="1:7">
      <c r="A6540" s="13" t="s">
        <v>1906</v>
      </c>
      <c r="B6540" s="36">
        <v>2019110754046</v>
      </c>
      <c r="C6540" s="25" t="s">
        <v>11962</v>
      </c>
      <c r="D6540" s="50">
        <v>45986</v>
      </c>
      <c r="E6540" s="23"/>
      <c r="F6540" s="36">
        <v>16000</v>
      </c>
      <c r="G6540" s="7" t="s">
        <v>12</v>
      </c>
    </row>
    <row r="6541" spans="1:7">
      <c r="A6541" s="13" t="s">
        <v>1906</v>
      </c>
      <c r="B6541" s="36">
        <v>2018112031225</v>
      </c>
      <c r="C6541" s="25" t="s">
        <v>11963</v>
      </c>
      <c r="D6541" s="50">
        <v>45978</v>
      </c>
      <c r="E6541" s="23"/>
      <c r="F6541" s="36">
        <v>16000</v>
      </c>
      <c r="G6541" s="7" t="s">
        <v>12</v>
      </c>
    </row>
    <row r="6542" spans="1:7">
      <c r="A6542" s="13" t="s">
        <v>1906</v>
      </c>
      <c r="B6542" s="36">
        <v>2018108607557</v>
      </c>
      <c r="C6542" s="23" t="s">
        <v>11964</v>
      </c>
      <c r="D6542" s="50">
        <v>45901</v>
      </c>
      <c r="E6542" s="23"/>
      <c r="F6542" s="36">
        <v>16000</v>
      </c>
      <c r="G6542" s="7" t="s">
        <v>12</v>
      </c>
    </row>
    <row r="6543" spans="1:7">
      <c r="A6543" s="13" t="s">
        <v>1906</v>
      </c>
      <c r="B6543" s="36">
        <v>2018114346183</v>
      </c>
      <c r="C6543" s="25" t="s">
        <v>11965</v>
      </c>
      <c r="D6543" s="39">
        <v>45943</v>
      </c>
      <c r="E6543" s="23"/>
      <c r="F6543" s="36">
        <v>16000</v>
      </c>
      <c r="G6543" s="7" t="s">
        <v>12</v>
      </c>
    </row>
    <row r="6544" spans="1:7">
      <c r="A6544" s="13" t="s">
        <v>1906</v>
      </c>
      <c r="B6544" s="36">
        <v>2019107204479</v>
      </c>
      <c r="C6544" s="25" t="s">
        <v>11966</v>
      </c>
      <c r="D6544" s="39">
        <v>45957</v>
      </c>
      <c r="E6544" s="23"/>
      <c r="F6544" s="36">
        <v>16000</v>
      </c>
      <c r="G6544" s="7" t="s">
        <v>12</v>
      </c>
    </row>
    <row r="6545" spans="1:7">
      <c r="A6545" s="13" t="s">
        <v>1906</v>
      </c>
      <c r="B6545" s="36">
        <v>2015101594088</v>
      </c>
      <c r="C6545" s="23" t="s">
        <v>11967</v>
      </c>
      <c r="D6545" s="50">
        <v>46149</v>
      </c>
      <c r="E6545" s="23"/>
      <c r="F6545" s="37">
        <v>16000</v>
      </c>
      <c r="G6545" s="7" t="s">
        <v>12</v>
      </c>
    </row>
    <row r="6546" spans="1:7">
      <c r="A6546" s="13" t="s">
        <v>1906</v>
      </c>
      <c r="B6546" s="36">
        <v>2015101578297</v>
      </c>
      <c r="C6546" s="23" t="s">
        <v>11968</v>
      </c>
      <c r="D6546" s="50">
        <v>45887</v>
      </c>
      <c r="E6546" s="23"/>
      <c r="F6546" s="37">
        <v>16000</v>
      </c>
      <c r="G6546" s="7" t="s">
        <v>12</v>
      </c>
    </row>
    <row r="6547" spans="1:7">
      <c r="A6547" s="13" t="s">
        <v>1906</v>
      </c>
      <c r="B6547" s="36">
        <v>2015107484819</v>
      </c>
      <c r="C6547" s="23" t="s">
        <v>11969</v>
      </c>
      <c r="D6547" s="50">
        <v>45999</v>
      </c>
      <c r="E6547" s="23"/>
      <c r="F6547" s="37">
        <v>16000</v>
      </c>
      <c r="G6547" s="7" t="s">
        <v>12</v>
      </c>
    </row>
    <row r="6548" spans="1:7">
      <c r="A6548" s="13" t="s">
        <v>1906</v>
      </c>
      <c r="B6548" s="36">
        <v>2015106435552</v>
      </c>
      <c r="C6548" s="23" t="s">
        <v>11970</v>
      </c>
      <c r="D6548" s="50">
        <v>45971</v>
      </c>
      <c r="E6548" s="23"/>
      <c r="F6548" s="37">
        <v>16000</v>
      </c>
      <c r="G6548" s="7" t="s">
        <v>12</v>
      </c>
    </row>
    <row r="6549" spans="1:7">
      <c r="A6549" s="13" t="s">
        <v>1906</v>
      </c>
      <c r="B6549" s="36">
        <v>2016103562457</v>
      </c>
      <c r="C6549" s="23" t="s">
        <v>11971</v>
      </c>
      <c r="D6549" s="50">
        <v>46181</v>
      </c>
      <c r="E6549" s="23"/>
      <c r="F6549" s="37">
        <v>16000</v>
      </c>
      <c r="G6549" s="7" t="s">
        <v>12</v>
      </c>
    </row>
    <row r="6550" spans="1:7">
      <c r="A6550" s="13" t="s">
        <v>1906</v>
      </c>
      <c r="B6550" s="36">
        <v>2016102220024</v>
      </c>
      <c r="C6550" s="23" t="s">
        <v>11972</v>
      </c>
      <c r="D6550" s="50">
        <v>46153</v>
      </c>
      <c r="E6550" s="23"/>
      <c r="F6550" s="37">
        <v>16000</v>
      </c>
      <c r="G6550" s="7" t="s">
        <v>12</v>
      </c>
    </row>
    <row r="6551" spans="1:7">
      <c r="A6551" s="13" t="s">
        <v>1906</v>
      </c>
      <c r="B6551" s="36">
        <v>2016101367341</v>
      </c>
      <c r="C6551" s="23" t="s">
        <v>11973</v>
      </c>
      <c r="D6551" s="50">
        <v>46122</v>
      </c>
      <c r="E6551" s="23"/>
      <c r="F6551" s="37">
        <v>16000</v>
      </c>
      <c r="G6551" s="7" t="s">
        <v>12</v>
      </c>
    </row>
    <row r="6552" spans="1:7">
      <c r="A6552" s="13" t="s">
        <v>1906</v>
      </c>
      <c r="B6552" s="36">
        <v>2016100952992</v>
      </c>
      <c r="C6552" s="23" t="s">
        <v>11974</v>
      </c>
      <c r="D6552" s="50">
        <v>46104</v>
      </c>
      <c r="E6552" s="23"/>
      <c r="F6552" s="37">
        <v>16000</v>
      </c>
      <c r="G6552" s="7" t="s">
        <v>12</v>
      </c>
    </row>
    <row r="6553" spans="1:7">
      <c r="A6553" s="13" t="s">
        <v>1906</v>
      </c>
      <c r="B6553" s="36">
        <v>2016101293263</v>
      </c>
      <c r="C6553" s="23" t="s">
        <v>11975</v>
      </c>
      <c r="D6553" s="50">
        <v>46120</v>
      </c>
      <c r="E6553" s="23"/>
      <c r="F6553" s="37">
        <v>16000</v>
      </c>
      <c r="G6553" s="7" t="s">
        <v>12</v>
      </c>
    </row>
    <row r="6554" spans="1:7">
      <c r="A6554" s="13" t="s">
        <v>1906</v>
      </c>
      <c r="B6554" s="59">
        <v>2016100456579</v>
      </c>
      <c r="C6554" s="23" t="s">
        <v>11976</v>
      </c>
      <c r="D6554" s="50">
        <v>46078</v>
      </c>
      <c r="E6554" s="23"/>
      <c r="F6554" s="37">
        <v>16000</v>
      </c>
      <c r="G6554" s="7" t="s">
        <v>12</v>
      </c>
    </row>
    <row r="6555" spans="1:7">
      <c r="A6555" s="13" t="s">
        <v>1906</v>
      </c>
      <c r="B6555" s="36">
        <v>2016107150511</v>
      </c>
      <c r="C6555" s="23" t="s">
        <v>11977</v>
      </c>
      <c r="D6555" s="50">
        <v>45923</v>
      </c>
      <c r="E6555" s="23"/>
      <c r="F6555" s="37">
        <v>16000</v>
      </c>
      <c r="G6555" s="7" t="s">
        <v>12</v>
      </c>
    </row>
    <row r="6556" spans="1:7">
      <c r="A6556" s="13" t="s">
        <v>1906</v>
      </c>
      <c r="B6556" s="36">
        <v>2016107121097</v>
      </c>
      <c r="C6556" s="23" t="s">
        <v>11978</v>
      </c>
      <c r="D6556" s="50">
        <v>45923</v>
      </c>
      <c r="E6556" s="23"/>
      <c r="F6556" s="37">
        <v>16000</v>
      </c>
      <c r="G6556" s="7" t="s">
        <v>12</v>
      </c>
    </row>
    <row r="6557" spans="1:7">
      <c r="A6557" s="13" t="s">
        <v>1906</v>
      </c>
      <c r="B6557" s="36">
        <v>2016112127021</v>
      </c>
      <c r="C6557" s="23" t="s">
        <v>11979</v>
      </c>
      <c r="D6557" s="50">
        <v>46048</v>
      </c>
      <c r="E6557" s="23"/>
      <c r="F6557" s="37">
        <v>16000</v>
      </c>
      <c r="G6557" s="7" t="s">
        <v>12</v>
      </c>
    </row>
    <row r="6558" spans="1:7">
      <c r="A6558" s="13" t="s">
        <v>1906</v>
      </c>
      <c r="B6558" s="36">
        <v>2016106338504</v>
      </c>
      <c r="C6558" s="23" t="s">
        <v>11980</v>
      </c>
      <c r="D6558" s="50">
        <v>45903</v>
      </c>
      <c r="E6558" s="23"/>
      <c r="F6558" s="37">
        <v>16000</v>
      </c>
      <c r="G6558" s="7" t="s">
        <v>12</v>
      </c>
    </row>
    <row r="6559" spans="1:7">
      <c r="A6559" s="13" t="s">
        <v>1906</v>
      </c>
      <c r="B6559" s="36" t="s">
        <v>11981</v>
      </c>
      <c r="C6559" s="23" t="s">
        <v>11982</v>
      </c>
      <c r="D6559" s="50">
        <v>46044</v>
      </c>
      <c r="E6559" s="23"/>
      <c r="F6559" s="37">
        <v>16000</v>
      </c>
      <c r="G6559" s="7" t="s">
        <v>12</v>
      </c>
    </row>
    <row r="6560" spans="1:7">
      <c r="A6560" s="13" t="s">
        <v>1906</v>
      </c>
      <c r="B6560" s="36">
        <v>2016100078999</v>
      </c>
      <c r="C6560" s="23" t="s">
        <v>11983</v>
      </c>
      <c r="D6560" s="50">
        <v>46059</v>
      </c>
      <c r="E6560" s="23"/>
      <c r="F6560" s="37">
        <v>16000</v>
      </c>
      <c r="G6560" s="7" t="s">
        <v>12</v>
      </c>
    </row>
    <row r="6561" spans="1:7">
      <c r="A6561" s="13" t="s">
        <v>1906</v>
      </c>
      <c r="B6561" s="36" t="s">
        <v>11984</v>
      </c>
      <c r="C6561" s="23" t="s">
        <v>11985</v>
      </c>
      <c r="D6561" s="50">
        <v>46181</v>
      </c>
      <c r="E6561" s="23"/>
      <c r="F6561" s="37">
        <v>16000</v>
      </c>
      <c r="G6561" s="7" t="s">
        <v>12</v>
      </c>
    </row>
    <row r="6562" spans="1:7">
      <c r="A6562" s="13" t="s">
        <v>1906</v>
      </c>
      <c r="B6562" s="36">
        <v>2016100931303</v>
      </c>
      <c r="C6562" s="23" t="s">
        <v>11986</v>
      </c>
      <c r="D6562" s="50">
        <v>46104</v>
      </c>
      <c r="E6562" s="23"/>
      <c r="F6562" s="37">
        <v>16000</v>
      </c>
      <c r="G6562" s="7" t="s">
        <v>12</v>
      </c>
    </row>
    <row r="6563" spans="1:7">
      <c r="A6563" s="13" t="s">
        <v>1906</v>
      </c>
      <c r="B6563" s="36">
        <v>2016103573076</v>
      </c>
      <c r="C6563" s="23" t="s">
        <v>11987</v>
      </c>
      <c r="D6563" s="50">
        <v>46198</v>
      </c>
      <c r="E6563" s="23"/>
      <c r="F6563" s="37">
        <v>16000</v>
      </c>
      <c r="G6563" s="7" t="s">
        <v>12</v>
      </c>
    </row>
    <row r="6564" spans="1:7">
      <c r="A6564" s="13" t="s">
        <v>1906</v>
      </c>
      <c r="B6564" s="36">
        <v>2016100797338</v>
      </c>
      <c r="C6564" s="23" t="s">
        <v>11988</v>
      </c>
      <c r="D6564" s="50">
        <v>46083</v>
      </c>
      <c r="E6564" s="23"/>
      <c r="F6564" s="37">
        <v>16000</v>
      </c>
      <c r="G6564" s="7" t="s">
        <v>12</v>
      </c>
    </row>
    <row r="6565" spans="1:7">
      <c r="A6565" s="13" t="s">
        <v>1906</v>
      </c>
      <c r="B6565" s="36">
        <v>2016101047644</v>
      </c>
      <c r="C6565" s="23" t="s">
        <v>11989</v>
      </c>
      <c r="D6565" s="50">
        <v>46106</v>
      </c>
      <c r="E6565" s="23"/>
      <c r="F6565" s="37">
        <v>16000</v>
      </c>
      <c r="G6565" s="7" t="s">
        <v>12</v>
      </c>
    </row>
    <row r="6566" spans="1:7">
      <c r="A6566" s="13" t="s">
        <v>1906</v>
      </c>
      <c r="B6566" s="36">
        <v>2015103134727</v>
      </c>
      <c r="C6566" s="23" t="s">
        <v>11990</v>
      </c>
      <c r="D6566" s="50">
        <v>45842</v>
      </c>
      <c r="E6566" s="23"/>
      <c r="F6566" s="37">
        <v>16000</v>
      </c>
      <c r="G6566" s="7" t="s">
        <v>12</v>
      </c>
    </row>
    <row r="6567" spans="1:7">
      <c r="A6567" s="13" t="s">
        <v>1906</v>
      </c>
      <c r="B6567" s="36">
        <v>2015105663481</v>
      </c>
      <c r="C6567" s="23" t="s">
        <v>11991</v>
      </c>
      <c r="D6567" s="50">
        <v>45937</v>
      </c>
      <c r="E6567" s="23"/>
      <c r="F6567" s="37">
        <v>16000</v>
      </c>
      <c r="G6567" s="7" t="s">
        <v>12</v>
      </c>
    </row>
    <row r="6568" spans="1:7">
      <c r="A6568" s="13" t="s">
        <v>1906</v>
      </c>
      <c r="B6568" s="36">
        <v>2016102089292</v>
      </c>
      <c r="C6568" s="23" t="s">
        <v>11992</v>
      </c>
      <c r="D6568" s="50">
        <v>46147</v>
      </c>
      <c r="E6568" s="23"/>
      <c r="F6568" s="37">
        <v>16000</v>
      </c>
      <c r="G6568" s="7" t="s">
        <v>12</v>
      </c>
    </row>
    <row r="6569" spans="1:7">
      <c r="A6569" s="13" t="s">
        <v>1906</v>
      </c>
      <c r="B6569" s="36">
        <v>2016102442710</v>
      </c>
      <c r="C6569" s="23" t="s">
        <v>11993</v>
      </c>
      <c r="D6569" s="50">
        <v>46155</v>
      </c>
      <c r="E6569" s="23"/>
      <c r="F6569" s="37">
        <v>16000</v>
      </c>
      <c r="G6569" s="7" t="s">
        <v>12</v>
      </c>
    </row>
    <row r="6570" spans="1:7">
      <c r="A6570" s="13" t="s">
        <v>1906</v>
      </c>
      <c r="B6570" s="36">
        <v>2016102442725</v>
      </c>
      <c r="C6570" s="23" t="s">
        <v>11994</v>
      </c>
      <c r="D6570" s="50">
        <v>46155</v>
      </c>
      <c r="E6570" s="23"/>
      <c r="F6570" s="37">
        <v>16000</v>
      </c>
      <c r="G6570" s="7" t="s">
        <v>12</v>
      </c>
    </row>
    <row r="6571" spans="1:7">
      <c r="A6571" s="13" t="s">
        <v>1906</v>
      </c>
      <c r="B6571" s="36">
        <v>2016102442759</v>
      </c>
      <c r="C6571" s="23" t="s">
        <v>11995</v>
      </c>
      <c r="D6571" s="50">
        <v>46155</v>
      </c>
      <c r="E6571" s="23"/>
      <c r="F6571" s="37">
        <v>16000</v>
      </c>
      <c r="G6571" s="7" t="s">
        <v>12</v>
      </c>
    </row>
    <row r="6572" spans="1:7">
      <c r="A6572" s="13" t="s">
        <v>1906</v>
      </c>
      <c r="B6572" s="36">
        <v>2016102443323</v>
      </c>
      <c r="C6572" s="23" t="s">
        <v>11996</v>
      </c>
      <c r="D6572" s="50">
        <v>46155</v>
      </c>
      <c r="E6572" s="23"/>
      <c r="F6572" s="37">
        <v>16000</v>
      </c>
      <c r="G6572" s="7" t="s">
        <v>12</v>
      </c>
    </row>
    <row r="6573" spans="1:7">
      <c r="A6573" s="13" t="s">
        <v>1906</v>
      </c>
      <c r="B6573" s="36">
        <v>2016102443338</v>
      </c>
      <c r="C6573" s="23" t="s">
        <v>11997</v>
      </c>
      <c r="D6573" s="50">
        <v>46155</v>
      </c>
      <c r="E6573" s="23"/>
      <c r="F6573" s="37">
        <v>16000</v>
      </c>
      <c r="G6573" s="7" t="s">
        <v>12</v>
      </c>
    </row>
    <row r="6574" spans="1:7">
      <c r="A6574" s="13" t="s">
        <v>1906</v>
      </c>
      <c r="B6574" s="36">
        <v>2016102443342</v>
      </c>
      <c r="C6574" s="23" t="s">
        <v>11998</v>
      </c>
      <c r="D6574" s="50">
        <v>46155</v>
      </c>
      <c r="E6574" s="23"/>
      <c r="F6574" s="37">
        <v>16000</v>
      </c>
      <c r="G6574" s="7" t="s">
        <v>12</v>
      </c>
    </row>
    <row r="6575" spans="1:7">
      <c r="A6575" s="13" t="s">
        <v>1906</v>
      </c>
      <c r="B6575" s="36">
        <v>2016102742876</v>
      </c>
      <c r="C6575" s="23" t="s">
        <v>11999</v>
      </c>
      <c r="D6575" s="50">
        <v>46164</v>
      </c>
      <c r="E6575" s="23"/>
      <c r="F6575" s="37">
        <v>16000</v>
      </c>
      <c r="G6575" s="7" t="s">
        <v>12</v>
      </c>
    </row>
    <row r="6576" spans="1:7">
      <c r="A6576" s="13" t="s">
        <v>1906</v>
      </c>
      <c r="B6576" s="36">
        <v>2016103471547</v>
      </c>
      <c r="C6576" s="23" t="s">
        <v>12000</v>
      </c>
      <c r="D6576" s="50">
        <v>46196</v>
      </c>
      <c r="E6576" s="23"/>
      <c r="F6576" s="37">
        <v>16000</v>
      </c>
      <c r="G6576" s="7" t="s">
        <v>12</v>
      </c>
    </row>
    <row r="6577" spans="1:7">
      <c r="A6577" s="13" t="s">
        <v>1906</v>
      </c>
      <c r="B6577" s="36">
        <v>2016104850254</v>
      </c>
      <c r="C6577" s="23" t="s">
        <v>12001</v>
      </c>
      <c r="D6577" s="50">
        <v>45859</v>
      </c>
      <c r="E6577" s="23"/>
      <c r="F6577" s="37">
        <v>16000</v>
      </c>
      <c r="G6577" s="7" t="s">
        <v>12</v>
      </c>
    </row>
    <row r="6578" spans="1:7">
      <c r="A6578" s="13" t="s">
        <v>1906</v>
      </c>
      <c r="B6578" s="36">
        <v>2016106338129</v>
      </c>
      <c r="C6578" s="23" t="s">
        <v>12002</v>
      </c>
      <c r="D6578" s="50">
        <v>45903</v>
      </c>
      <c r="E6578" s="23"/>
      <c r="F6578" s="37">
        <v>16000</v>
      </c>
      <c r="G6578" s="7" t="s">
        <v>12</v>
      </c>
    </row>
    <row r="6579" spans="1:7">
      <c r="A6579" s="13" t="s">
        <v>1906</v>
      </c>
      <c r="B6579" s="36">
        <v>2016111926474</v>
      </c>
      <c r="C6579" s="23" t="s">
        <v>12003</v>
      </c>
      <c r="D6579" s="50">
        <v>45831</v>
      </c>
      <c r="E6579" s="23"/>
      <c r="F6579" s="37">
        <v>16000</v>
      </c>
      <c r="G6579" s="7" t="s">
        <v>12</v>
      </c>
    </row>
    <row r="6580" spans="1:7">
      <c r="A6580" s="13" t="s">
        <v>1906</v>
      </c>
      <c r="B6580" s="36">
        <v>2016112126743</v>
      </c>
      <c r="C6580" s="23" t="s">
        <v>12004</v>
      </c>
      <c r="D6580" s="50">
        <v>46048</v>
      </c>
      <c r="E6580" s="23"/>
      <c r="F6580" s="37">
        <v>16000</v>
      </c>
      <c r="G6580" s="7" t="s">
        <v>12</v>
      </c>
    </row>
    <row r="6581" spans="1:7">
      <c r="A6581" s="13" t="s">
        <v>1906</v>
      </c>
      <c r="B6581" s="36">
        <v>2016112126936</v>
      </c>
      <c r="C6581" s="23" t="s">
        <v>12005</v>
      </c>
      <c r="D6581" s="50">
        <v>46048</v>
      </c>
      <c r="E6581" s="23"/>
      <c r="F6581" s="37">
        <v>16000</v>
      </c>
      <c r="G6581" s="7" t="s">
        <v>12</v>
      </c>
    </row>
    <row r="6582" spans="1:7">
      <c r="A6582" s="13" t="s">
        <v>1906</v>
      </c>
      <c r="B6582" s="36">
        <v>2021100380852</v>
      </c>
      <c r="C6582" s="23" t="s">
        <v>12006</v>
      </c>
      <c r="D6582" s="39">
        <v>46065</v>
      </c>
      <c r="E6582" s="23"/>
      <c r="F6582" s="37">
        <v>16000</v>
      </c>
      <c r="G6582" s="7" t="s">
        <v>12</v>
      </c>
    </row>
    <row r="6583" spans="1:7">
      <c r="A6583" s="13" t="s">
        <v>1906</v>
      </c>
      <c r="B6583" s="36" t="s">
        <v>12007</v>
      </c>
      <c r="C6583" s="23" t="s">
        <v>12008</v>
      </c>
      <c r="D6583" s="39">
        <v>46066</v>
      </c>
      <c r="E6583" s="23"/>
      <c r="F6583" s="37">
        <v>16000</v>
      </c>
      <c r="G6583" s="7" t="s">
        <v>12</v>
      </c>
    </row>
    <row r="6584" spans="1:7">
      <c r="A6584" s="13" t="s">
        <v>1906</v>
      </c>
      <c r="B6584" s="36">
        <v>2021100508786</v>
      </c>
      <c r="C6584" s="73" t="s">
        <v>12009</v>
      </c>
      <c r="D6584" s="39">
        <v>46069</v>
      </c>
      <c r="E6584" s="23"/>
      <c r="F6584" s="37">
        <v>16000</v>
      </c>
      <c r="G6584" s="7" t="s">
        <v>12</v>
      </c>
    </row>
    <row r="6585" spans="1:7">
      <c r="A6585" s="13" t="s">
        <v>1906</v>
      </c>
      <c r="B6585" s="36">
        <v>2021100259548</v>
      </c>
      <c r="C6585" s="73" t="s">
        <v>12010</v>
      </c>
      <c r="D6585" s="39">
        <v>46062</v>
      </c>
      <c r="E6585" s="23"/>
      <c r="F6585" s="37">
        <v>16000</v>
      </c>
      <c r="G6585" s="7" t="s">
        <v>12</v>
      </c>
    </row>
    <row r="6586" spans="1:7">
      <c r="A6586" s="13" t="s">
        <v>1906</v>
      </c>
      <c r="B6586" s="36">
        <v>2018100577835</v>
      </c>
      <c r="C6586" s="23" t="s">
        <v>12011</v>
      </c>
      <c r="D6586" s="39">
        <v>46076</v>
      </c>
      <c r="E6586" s="23"/>
      <c r="F6586" s="37">
        <v>16000</v>
      </c>
      <c r="G6586" s="7" t="s">
        <v>12</v>
      </c>
    </row>
    <row r="6587" spans="1:7">
      <c r="A6587" s="13" t="s">
        <v>1906</v>
      </c>
      <c r="B6587" s="36">
        <v>2019100044549</v>
      </c>
      <c r="C6587" s="23" t="s">
        <v>12012</v>
      </c>
      <c r="D6587" s="39">
        <v>46056</v>
      </c>
      <c r="E6587" s="23"/>
      <c r="F6587" s="37">
        <v>16000</v>
      </c>
      <c r="G6587" s="7" t="s">
        <v>12</v>
      </c>
    </row>
    <row r="6588" spans="1:7">
      <c r="A6588" s="13" t="s">
        <v>1906</v>
      </c>
      <c r="B6588" s="36">
        <v>2018111103086</v>
      </c>
      <c r="C6588" s="23" t="s">
        <v>12013</v>
      </c>
      <c r="D6588" s="39">
        <v>45951</v>
      </c>
      <c r="E6588" s="23"/>
      <c r="F6588" s="37">
        <v>16000</v>
      </c>
      <c r="G6588" s="7" t="s">
        <v>12</v>
      </c>
    </row>
    <row r="6589" spans="1:7">
      <c r="A6589" s="13" t="s">
        <v>1906</v>
      </c>
      <c r="B6589" s="36">
        <v>2020106611748</v>
      </c>
      <c r="C6589" s="23" t="s">
        <v>12014</v>
      </c>
      <c r="D6589" s="39">
        <v>45880</v>
      </c>
      <c r="E6589" s="23"/>
      <c r="F6589" s="37">
        <v>16000</v>
      </c>
      <c r="G6589" s="7" t="s">
        <v>12</v>
      </c>
    </row>
    <row r="6590" spans="1:7">
      <c r="A6590" s="13" t="s">
        <v>1906</v>
      </c>
      <c r="B6590" s="36">
        <v>2018100775643</v>
      </c>
      <c r="C6590" s="23" t="s">
        <v>12015</v>
      </c>
      <c r="D6590" s="39">
        <v>46079</v>
      </c>
      <c r="E6590" s="23"/>
      <c r="F6590" s="37">
        <v>16000</v>
      </c>
      <c r="G6590" s="7" t="s">
        <v>12</v>
      </c>
    </row>
    <row r="6591" spans="1:7">
      <c r="A6591" s="13" t="s">
        <v>1906</v>
      </c>
      <c r="B6591" s="36">
        <v>2018100839556</v>
      </c>
      <c r="C6591" s="23" t="s">
        <v>12016</v>
      </c>
      <c r="D6591" s="39">
        <v>46083</v>
      </c>
      <c r="E6591" s="23"/>
      <c r="F6591" s="37">
        <v>16000</v>
      </c>
      <c r="G6591" s="7" t="s">
        <v>12</v>
      </c>
    </row>
    <row r="6592" spans="1:7">
      <c r="A6592" s="13" t="s">
        <v>1906</v>
      </c>
      <c r="B6592" s="36">
        <v>2018110365522</v>
      </c>
      <c r="C6592" s="23" t="s">
        <v>12017</v>
      </c>
      <c r="D6592" s="39">
        <v>45936</v>
      </c>
      <c r="E6592" s="23"/>
      <c r="F6592" s="37">
        <v>16000</v>
      </c>
      <c r="G6592" s="7" t="s">
        <v>12</v>
      </c>
    </row>
    <row r="6593" spans="1:7">
      <c r="A6593" s="13" t="s">
        <v>1906</v>
      </c>
      <c r="B6593" s="36">
        <v>2020102663885</v>
      </c>
      <c r="C6593" s="23" t="s">
        <v>12018</v>
      </c>
      <c r="D6593" s="39">
        <v>46149</v>
      </c>
      <c r="E6593" s="23"/>
      <c r="F6593" s="37">
        <v>16000</v>
      </c>
      <c r="G6593" s="7" t="s">
        <v>12</v>
      </c>
    </row>
    <row r="6594" spans="1:7">
      <c r="A6594" s="13" t="s">
        <v>1906</v>
      </c>
      <c r="B6594" s="36">
        <v>2019105384227</v>
      </c>
      <c r="C6594" s="23" t="s">
        <v>12019</v>
      </c>
      <c r="D6594" s="39">
        <v>45859</v>
      </c>
      <c r="E6594" s="23"/>
      <c r="F6594" s="37">
        <v>16000</v>
      </c>
      <c r="G6594" s="7" t="s">
        <v>12</v>
      </c>
    </row>
    <row r="6595" spans="1:7">
      <c r="A6595" s="13" t="s">
        <v>1906</v>
      </c>
      <c r="B6595" s="36" t="s">
        <v>12020</v>
      </c>
      <c r="C6595" s="23" t="s">
        <v>12021</v>
      </c>
      <c r="D6595" s="39">
        <v>46211</v>
      </c>
      <c r="E6595" s="23"/>
      <c r="F6595" s="37">
        <v>16000</v>
      </c>
      <c r="G6595" s="7" t="s">
        <v>12</v>
      </c>
    </row>
    <row r="6596" spans="1:7">
      <c r="A6596" s="13" t="s">
        <v>1906</v>
      </c>
      <c r="B6596" s="36">
        <v>2018104910127</v>
      </c>
      <c r="C6596" s="23" t="s">
        <v>12022</v>
      </c>
      <c r="D6596" s="39">
        <v>46195</v>
      </c>
      <c r="E6596" s="23"/>
      <c r="F6596" s="37">
        <v>16000</v>
      </c>
      <c r="G6596" s="7" t="s">
        <v>12</v>
      </c>
    </row>
    <row r="6597" spans="1:7">
      <c r="A6597" s="13" t="s">
        <v>1906</v>
      </c>
      <c r="B6597" s="36">
        <v>2019104208139</v>
      </c>
      <c r="C6597" s="23" t="s">
        <v>12023</v>
      </c>
      <c r="D6597" s="39">
        <v>46195</v>
      </c>
      <c r="E6597" s="23"/>
      <c r="F6597" s="37">
        <v>16000</v>
      </c>
      <c r="G6597" s="7" t="s">
        <v>12</v>
      </c>
    </row>
    <row r="6598" spans="1:7">
      <c r="A6598" s="13" t="s">
        <v>1906</v>
      </c>
      <c r="B6598" s="36">
        <v>2019101578632</v>
      </c>
      <c r="C6598" s="23" t="s">
        <v>12024</v>
      </c>
      <c r="D6598" s="39">
        <v>46114</v>
      </c>
      <c r="E6598" s="23"/>
      <c r="F6598" s="37">
        <v>16000</v>
      </c>
      <c r="G6598" s="7" t="s">
        <v>12</v>
      </c>
    </row>
    <row r="6599" spans="1:7">
      <c r="A6599" s="13" t="s">
        <v>1906</v>
      </c>
      <c r="B6599" s="36">
        <v>2020101448006</v>
      </c>
      <c r="C6599" s="23" t="s">
        <v>12025</v>
      </c>
      <c r="D6599" s="39">
        <v>46118</v>
      </c>
      <c r="E6599" s="23"/>
      <c r="F6599" s="37">
        <v>16000</v>
      </c>
      <c r="G6599" s="7" t="s">
        <v>12</v>
      </c>
    </row>
    <row r="6600" spans="1:7">
      <c r="A6600" s="13" t="s">
        <v>1906</v>
      </c>
      <c r="B6600" s="36">
        <v>2018103582479</v>
      </c>
      <c r="C6600" s="23" t="s">
        <v>12026</v>
      </c>
      <c r="D6600" s="39">
        <v>46162</v>
      </c>
      <c r="E6600" s="23"/>
      <c r="F6600" s="37">
        <v>16000</v>
      </c>
      <c r="G6600" s="7" t="s">
        <v>12</v>
      </c>
    </row>
    <row r="6601" spans="1:7">
      <c r="A6601" s="13" t="s">
        <v>1906</v>
      </c>
      <c r="B6601" s="36">
        <v>2018100422618</v>
      </c>
      <c r="C6601" s="23" t="s">
        <v>12027</v>
      </c>
      <c r="D6601" s="39">
        <v>46069</v>
      </c>
      <c r="E6601" s="23"/>
      <c r="F6601" s="37">
        <v>16000</v>
      </c>
      <c r="G6601" s="7" t="s">
        <v>12</v>
      </c>
    </row>
    <row r="6602" spans="1:7">
      <c r="A6602" s="13" t="s">
        <v>1906</v>
      </c>
      <c r="B6602" s="36">
        <v>2018100175201</v>
      </c>
      <c r="C6602" s="23" t="s">
        <v>12028</v>
      </c>
      <c r="D6602" s="39">
        <v>46199</v>
      </c>
      <c r="E6602" s="23"/>
      <c r="F6602" s="37">
        <v>16000</v>
      </c>
      <c r="G6602" s="7" t="s">
        <v>12</v>
      </c>
    </row>
    <row r="6603" spans="1:7">
      <c r="A6603" s="13" t="s">
        <v>1906</v>
      </c>
      <c r="B6603" s="36">
        <v>2018103678471</v>
      </c>
      <c r="C6603" s="23" t="s">
        <v>12029</v>
      </c>
      <c r="D6603" s="39">
        <v>46167</v>
      </c>
      <c r="E6603" s="23"/>
      <c r="F6603" s="37">
        <v>16000</v>
      </c>
      <c r="G6603" s="7" t="s">
        <v>12</v>
      </c>
    </row>
    <row r="6604" spans="1:7">
      <c r="A6604" s="13" t="s">
        <v>1906</v>
      </c>
      <c r="B6604" s="36">
        <v>2020102223921</v>
      </c>
      <c r="C6604" s="23" t="s">
        <v>12030</v>
      </c>
      <c r="D6604" s="39">
        <v>46139</v>
      </c>
      <c r="E6604" s="23"/>
      <c r="F6604" s="37">
        <v>16000</v>
      </c>
      <c r="G6604" s="7" t="s">
        <v>12</v>
      </c>
    </row>
    <row r="6605" spans="1:7">
      <c r="A6605" s="13" t="s">
        <v>1906</v>
      </c>
      <c r="B6605" s="36">
        <v>2020100410656</v>
      </c>
      <c r="C6605" s="23" t="s">
        <v>12031</v>
      </c>
      <c r="D6605" s="39">
        <v>46069</v>
      </c>
      <c r="E6605" s="23"/>
      <c r="F6605" s="37">
        <v>16000</v>
      </c>
      <c r="G6605" s="7" t="s">
        <v>12</v>
      </c>
    </row>
    <row r="6606" spans="1:7">
      <c r="A6606" s="13" t="s">
        <v>1906</v>
      </c>
      <c r="B6606" s="36" t="s">
        <v>12032</v>
      </c>
      <c r="C6606" s="23" t="s">
        <v>12033</v>
      </c>
      <c r="D6606" s="39">
        <v>46141</v>
      </c>
      <c r="E6606" s="23"/>
      <c r="F6606" s="37">
        <v>16000</v>
      </c>
      <c r="G6606" s="7" t="s">
        <v>12</v>
      </c>
    </row>
    <row r="6607" spans="1:7">
      <c r="A6607" s="13" t="s">
        <v>1906</v>
      </c>
      <c r="B6607" s="36">
        <v>2020100133776</v>
      </c>
      <c r="C6607" s="23" t="s">
        <v>12034</v>
      </c>
      <c r="D6607" s="39">
        <v>46062</v>
      </c>
      <c r="E6607" s="23"/>
      <c r="F6607" s="37">
        <v>16000</v>
      </c>
      <c r="G6607" s="7" t="s">
        <v>12</v>
      </c>
    </row>
    <row r="6608" spans="1:7">
      <c r="A6608" s="13" t="s">
        <v>1906</v>
      </c>
      <c r="B6608" s="36">
        <v>2018106357862</v>
      </c>
      <c r="C6608" s="23" t="s">
        <v>12035</v>
      </c>
      <c r="D6608" s="39">
        <v>46059</v>
      </c>
      <c r="E6608" s="23"/>
      <c r="F6608" s="37">
        <v>16000</v>
      </c>
      <c r="G6608" s="7" t="s">
        <v>12</v>
      </c>
    </row>
    <row r="6609" spans="1:7">
      <c r="A6609" s="13" t="s">
        <v>1906</v>
      </c>
      <c r="B6609" s="36">
        <v>2018100860218</v>
      </c>
      <c r="C6609" s="23" t="s">
        <v>12036</v>
      </c>
      <c r="D6609" s="39">
        <v>46083</v>
      </c>
      <c r="E6609" s="23"/>
      <c r="F6609" s="37">
        <v>16000</v>
      </c>
      <c r="G6609" s="7" t="s">
        <v>12</v>
      </c>
    </row>
    <row r="6610" spans="1:7">
      <c r="A6610" s="13" t="s">
        <v>1906</v>
      </c>
      <c r="B6610" s="36">
        <v>2018100984579</v>
      </c>
      <c r="C6610" s="23" t="s">
        <v>12037</v>
      </c>
      <c r="D6610" s="39">
        <v>46083</v>
      </c>
      <c r="E6610" s="23"/>
      <c r="F6610" s="37">
        <v>16000</v>
      </c>
      <c r="G6610" s="7" t="s">
        <v>12</v>
      </c>
    </row>
    <row r="6611" spans="1:7">
      <c r="A6611" s="13" t="s">
        <v>1906</v>
      </c>
      <c r="B6611" s="36">
        <v>2021100176691</v>
      </c>
      <c r="C6611" s="23" t="s">
        <v>12038</v>
      </c>
      <c r="D6611" s="39">
        <v>46062</v>
      </c>
      <c r="E6611" s="23"/>
      <c r="F6611" s="37">
        <v>16000</v>
      </c>
      <c r="G6611" s="7" t="s">
        <v>12</v>
      </c>
    </row>
    <row r="6612" spans="1:7">
      <c r="A6612" s="13" t="s">
        <v>1906</v>
      </c>
      <c r="B6612" s="36">
        <v>2021100774816</v>
      </c>
      <c r="C6612" s="23" t="s">
        <v>12039</v>
      </c>
      <c r="D6612" s="39">
        <v>46073</v>
      </c>
      <c r="E6612" s="23"/>
      <c r="F6612" s="37">
        <v>16000</v>
      </c>
      <c r="G6612" s="7" t="s">
        <v>12</v>
      </c>
    </row>
    <row r="6613" spans="1:7">
      <c r="A6613" s="13" t="s">
        <v>1906</v>
      </c>
      <c r="B6613" s="36">
        <v>2020101224147</v>
      </c>
      <c r="C6613" s="23" t="s">
        <v>12040</v>
      </c>
      <c r="D6613" s="39">
        <v>46108</v>
      </c>
      <c r="E6613" s="23"/>
      <c r="F6613" s="37">
        <v>16000</v>
      </c>
      <c r="G6613" s="7" t="s">
        <v>12</v>
      </c>
    </row>
    <row r="6614" spans="1:7">
      <c r="A6614" s="13" t="s">
        <v>1906</v>
      </c>
      <c r="B6614" s="36">
        <v>2019101188504</v>
      </c>
      <c r="C6614" s="23" t="s">
        <v>12041</v>
      </c>
      <c r="D6614" s="39">
        <v>46098</v>
      </c>
      <c r="E6614" s="23"/>
      <c r="F6614" s="37">
        <v>16000</v>
      </c>
      <c r="G6614" s="7" t="s">
        <v>12</v>
      </c>
    </row>
    <row r="6615" spans="1:7">
      <c r="A6615" s="13" t="s">
        <v>1906</v>
      </c>
      <c r="B6615" s="36" t="s">
        <v>12042</v>
      </c>
      <c r="C6615" s="23" t="s">
        <v>12043</v>
      </c>
      <c r="D6615" s="39">
        <v>46132</v>
      </c>
      <c r="E6615" s="23"/>
      <c r="F6615" s="37">
        <v>16000</v>
      </c>
      <c r="G6615" s="7" t="s">
        <v>12</v>
      </c>
    </row>
    <row r="6616" spans="1:7">
      <c r="A6616" s="13" t="s">
        <v>1906</v>
      </c>
      <c r="B6616" s="36">
        <v>2018101641330</v>
      </c>
      <c r="C6616" s="23" t="s">
        <v>12044</v>
      </c>
      <c r="D6616" s="39">
        <v>46108</v>
      </c>
      <c r="E6616" s="23"/>
      <c r="F6616" s="37">
        <v>16000</v>
      </c>
      <c r="G6616" s="7" t="s">
        <v>12</v>
      </c>
    </row>
    <row r="6617" spans="1:7">
      <c r="A6617" s="13" t="s">
        <v>1906</v>
      </c>
      <c r="B6617" s="36">
        <v>2018103673938</v>
      </c>
      <c r="C6617" s="23" t="s">
        <v>12045</v>
      </c>
      <c r="D6617" s="39">
        <v>46167</v>
      </c>
      <c r="E6617" s="23"/>
      <c r="F6617" s="37">
        <v>16000</v>
      </c>
      <c r="G6617" s="7" t="s">
        <v>12</v>
      </c>
    </row>
    <row r="6618" spans="1:7">
      <c r="A6618" s="13" t="s">
        <v>1906</v>
      </c>
      <c r="B6618" s="36">
        <v>2019103078994</v>
      </c>
      <c r="C6618" s="23" t="s">
        <v>12046</v>
      </c>
      <c r="D6618" s="39">
        <v>46160</v>
      </c>
      <c r="E6618" s="23"/>
      <c r="F6618" s="37">
        <v>16000</v>
      </c>
      <c r="G6618" s="7" t="s">
        <v>12</v>
      </c>
    </row>
    <row r="6619" spans="1:7">
      <c r="A6619" s="13" t="s">
        <v>1906</v>
      </c>
      <c r="B6619" s="36" t="s">
        <v>12047</v>
      </c>
      <c r="C6619" s="23" t="s">
        <v>12048</v>
      </c>
      <c r="D6619" s="39">
        <v>46143</v>
      </c>
      <c r="E6619" s="23"/>
      <c r="F6619" s="37">
        <v>16000</v>
      </c>
      <c r="G6619" s="7" t="s">
        <v>12</v>
      </c>
    </row>
    <row r="6620" spans="1:7">
      <c r="A6620" s="13" t="s">
        <v>1906</v>
      </c>
      <c r="B6620" s="36">
        <v>2018102799411</v>
      </c>
      <c r="C6620" s="23" t="s">
        <v>12049</v>
      </c>
      <c r="D6620" s="39">
        <v>46143</v>
      </c>
      <c r="E6620" s="23"/>
      <c r="F6620" s="37">
        <v>16000</v>
      </c>
      <c r="G6620" s="7" t="s">
        <v>12</v>
      </c>
    </row>
    <row r="6621" spans="1:7">
      <c r="A6621" s="13" t="s">
        <v>1906</v>
      </c>
      <c r="B6621" s="36">
        <v>2018103315783</v>
      </c>
      <c r="C6621" s="23" t="s">
        <v>12050</v>
      </c>
      <c r="D6621" s="39">
        <v>46155</v>
      </c>
      <c r="E6621" s="23"/>
      <c r="F6621" s="37">
        <v>16000</v>
      </c>
      <c r="G6621" s="7" t="s">
        <v>12</v>
      </c>
    </row>
    <row r="6622" spans="1:7">
      <c r="A6622" s="13" t="s">
        <v>1906</v>
      </c>
      <c r="B6622" s="36">
        <v>2018103368329</v>
      </c>
      <c r="C6622" s="23" t="s">
        <v>12051</v>
      </c>
      <c r="D6622" s="39">
        <v>46160</v>
      </c>
      <c r="E6622" s="23"/>
      <c r="F6622" s="37">
        <v>16000</v>
      </c>
      <c r="G6622" s="7" t="s">
        <v>12</v>
      </c>
    </row>
    <row r="6623" spans="1:7">
      <c r="A6623" s="13" t="s">
        <v>1906</v>
      </c>
      <c r="B6623" s="36">
        <v>2019102546338</v>
      </c>
      <c r="C6623" s="23" t="s">
        <v>12052</v>
      </c>
      <c r="D6623" s="39">
        <v>46142</v>
      </c>
      <c r="E6623" s="23"/>
      <c r="F6623" s="37">
        <v>16000</v>
      </c>
      <c r="G6623" s="7" t="s">
        <v>12</v>
      </c>
    </row>
    <row r="6624" spans="1:7">
      <c r="A6624" s="13" t="s">
        <v>1906</v>
      </c>
      <c r="B6624" s="36">
        <v>2020101104041</v>
      </c>
      <c r="C6624" s="23" t="s">
        <v>10584</v>
      </c>
      <c r="D6624" s="39">
        <v>46105</v>
      </c>
      <c r="E6624" s="23"/>
      <c r="F6624" s="37">
        <v>16000</v>
      </c>
      <c r="G6624" s="7" t="s">
        <v>12</v>
      </c>
    </row>
    <row r="6625" spans="1:7">
      <c r="A6625" s="13" t="s">
        <v>1906</v>
      </c>
      <c r="B6625" s="36">
        <v>2019107715309</v>
      </c>
      <c r="C6625" s="23" t="s">
        <v>12053</v>
      </c>
      <c r="D6625" s="39">
        <v>46080</v>
      </c>
      <c r="E6625" s="23"/>
      <c r="F6625" s="37">
        <v>16000</v>
      </c>
      <c r="G6625" s="7" t="s">
        <v>12</v>
      </c>
    </row>
    <row r="6626" spans="1:7">
      <c r="A6626" s="13" t="s">
        <v>1906</v>
      </c>
      <c r="B6626" s="36">
        <v>2020101608861</v>
      </c>
      <c r="C6626" s="23" t="s">
        <v>12054</v>
      </c>
      <c r="D6626" s="39">
        <v>46122</v>
      </c>
      <c r="E6626" s="23"/>
      <c r="F6626" s="37">
        <v>16000</v>
      </c>
      <c r="G6626" s="7" t="s">
        <v>12</v>
      </c>
    </row>
    <row r="6627" spans="1:7">
      <c r="A6627" s="13" t="s">
        <v>1906</v>
      </c>
      <c r="B6627" s="36">
        <v>2018100531704</v>
      </c>
      <c r="C6627" s="23" t="s">
        <v>12055</v>
      </c>
      <c r="D6627" s="39">
        <v>46072</v>
      </c>
      <c r="E6627" s="23"/>
      <c r="F6627" s="37">
        <v>16000</v>
      </c>
      <c r="G6627" s="7" t="s">
        <v>12</v>
      </c>
    </row>
    <row r="6628" spans="1:7">
      <c r="A6628" s="13" t="s">
        <v>1906</v>
      </c>
      <c r="B6628" s="36">
        <v>2018103895384</v>
      </c>
      <c r="C6628" s="23" t="s">
        <v>12056</v>
      </c>
      <c r="D6628" s="39">
        <v>46169</v>
      </c>
      <c r="E6628" s="23"/>
      <c r="F6628" s="37">
        <v>16000</v>
      </c>
      <c r="G6628" s="7" t="s">
        <v>12</v>
      </c>
    </row>
    <row r="6629" spans="1:7">
      <c r="A6629" s="13" t="s">
        <v>1906</v>
      </c>
      <c r="B6629" s="36">
        <v>2019100786093</v>
      </c>
      <c r="C6629" s="23" t="s">
        <v>12057</v>
      </c>
      <c r="D6629" s="39">
        <v>46083</v>
      </c>
      <c r="E6629" s="23"/>
      <c r="F6629" s="37">
        <v>16000</v>
      </c>
      <c r="G6629" s="7" t="s">
        <v>12</v>
      </c>
    </row>
    <row r="6630" spans="1:7">
      <c r="A6630" s="13" t="s">
        <v>1906</v>
      </c>
      <c r="B6630" s="36">
        <v>2018101427727</v>
      </c>
      <c r="C6630" s="23" t="s">
        <v>12058</v>
      </c>
      <c r="D6630" s="39">
        <v>46092</v>
      </c>
      <c r="E6630" s="23"/>
      <c r="F6630" s="37">
        <v>16000</v>
      </c>
      <c r="G6630" s="7" t="s">
        <v>12</v>
      </c>
    </row>
    <row r="6631" spans="1:7">
      <c r="A6631" s="13" t="s">
        <v>1906</v>
      </c>
      <c r="B6631" s="36" t="s">
        <v>12059</v>
      </c>
      <c r="C6631" s="23" t="s">
        <v>12060</v>
      </c>
      <c r="D6631" s="39">
        <v>46083</v>
      </c>
      <c r="E6631" s="23"/>
      <c r="F6631" s="37">
        <v>16000</v>
      </c>
      <c r="G6631" s="7" t="s">
        <v>12</v>
      </c>
    </row>
    <row r="6632" spans="1:7">
      <c r="A6632" s="13" t="s">
        <v>1906</v>
      </c>
      <c r="B6632" s="36">
        <v>2018103685899</v>
      </c>
      <c r="C6632" s="23" t="s">
        <v>12061</v>
      </c>
      <c r="D6632" s="39">
        <v>46167</v>
      </c>
      <c r="E6632" s="23"/>
      <c r="F6632" s="37">
        <v>16000</v>
      </c>
      <c r="G6632" s="7" t="s">
        <v>12</v>
      </c>
    </row>
    <row r="6633" spans="1:7">
      <c r="A6633" s="13" t="s">
        <v>1906</v>
      </c>
      <c r="B6633" s="36">
        <v>2020102842122</v>
      </c>
      <c r="C6633" s="23" t="s">
        <v>12062</v>
      </c>
      <c r="D6633" s="39">
        <v>46155</v>
      </c>
      <c r="E6633" s="23"/>
      <c r="F6633" s="37">
        <v>16000</v>
      </c>
      <c r="G6633" s="7" t="s">
        <v>12</v>
      </c>
    </row>
    <row r="6634" spans="1:7">
      <c r="A6634" s="13" t="s">
        <v>1906</v>
      </c>
      <c r="B6634" s="36">
        <v>2018107411224</v>
      </c>
      <c r="C6634" s="23" t="s">
        <v>12063</v>
      </c>
      <c r="D6634" s="39">
        <v>46064</v>
      </c>
      <c r="E6634" s="23"/>
      <c r="F6634" s="37">
        <v>16000</v>
      </c>
      <c r="G6634" s="7" t="s">
        <v>12</v>
      </c>
    </row>
    <row r="6635" spans="1:7">
      <c r="A6635" s="13" t="s">
        <v>1906</v>
      </c>
      <c r="B6635" s="36">
        <v>2018107308539</v>
      </c>
      <c r="C6635" s="23" t="s">
        <v>12064</v>
      </c>
      <c r="D6635" s="39">
        <v>45875</v>
      </c>
      <c r="E6635" s="23"/>
      <c r="F6635" s="37">
        <v>16000</v>
      </c>
      <c r="G6635" s="7" t="s">
        <v>12</v>
      </c>
    </row>
    <row r="6636" spans="1:7">
      <c r="A6636" s="13" t="s">
        <v>1906</v>
      </c>
      <c r="B6636" s="36">
        <v>2020104990805</v>
      </c>
      <c r="C6636" s="23" t="s">
        <v>12065</v>
      </c>
      <c r="D6636" s="39">
        <v>46097</v>
      </c>
      <c r="E6636" s="23"/>
      <c r="F6636" s="37">
        <v>16000</v>
      </c>
      <c r="G6636" s="7" t="s">
        <v>12</v>
      </c>
    </row>
    <row r="6637" spans="1:7">
      <c r="A6637" s="13" t="s">
        <v>1906</v>
      </c>
      <c r="B6637" s="36" t="s">
        <v>12066</v>
      </c>
      <c r="C6637" s="23" t="s">
        <v>12067</v>
      </c>
      <c r="D6637" s="39">
        <v>46097</v>
      </c>
      <c r="E6637" s="23"/>
      <c r="F6637" s="37">
        <v>16000</v>
      </c>
      <c r="G6637" s="7" t="s">
        <v>12</v>
      </c>
    </row>
    <row r="6638" spans="1:7">
      <c r="A6638" s="13" t="s">
        <v>1906</v>
      </c>
      <c r="B6638" s="36">
        <v>2018102139197</v>
      </c>
      <c r="C6638" s="23" t="s">
        <v>12068</v>
      </c>
      <c r="D6638" s="39">
        <v>46127</v>
      </c>
      <c r="E6638" s="23"/>
      <c r="F6638" s="37">
        <v>16000</v>
      </c>
      <c r="G6638" s="7" t="s">
        <v>12</v>
      </c>
    </row>
    <row r="6639" spans="1:7">
      <c r="A6639" s="13" t="s">
        <v>1906</v>
      </c>
      <c r="B6639" s="36">
        <v>2018103833602</v>
      </c>
      <c r="C6639" s="23" t="s">
        <v>12069</v>
      </c>
      <c r="D6639" s="39">
        <v>46168</v>
      </c>
      <c r="E6639" s="23"/>
      <c r="F6639" s="37">
        <v>16000</v>
      </c>
      <c r="G6639" s="7" t="s">
        <v>12</v>
      </c>
    </row>
    <row r="6640" spans="1:7">
      <c r="A6640" s="13" t="s">
        <v>1906</v>
      </c>
      <c r="B6640" s="36">
        <v>2018103996436</v>
      </c>
      <c r="C6640" s="23" t="s">
        <v>12070</v>
      </c>
      <c r="D6640" s="39">
        <v>46170</v>
      </c>
      <c r="E6640" s="23"/>
      <c r="F6640" s="37">
        <v>16000</v>
      </c>
      <c r="G6640" s="7" t="s">
        <v>12</v>
      </c>
    </row>
    <row r="6641" spans="1:7">
      <c r="A6641" s="13" t="s">
        <v>1906</v>
      </c>
      <c r="B6641" s="36">
        <v>2019100506529</v>
      </c>
      <c r="C6641" s="23" t="s">
        <v>12071</v>
      </c>
      <c r="D6641" s="39">
        <v>46073</v>
      </c>
      <c r="E6641" s="23"/>
      <c r="F6641" s="37">
        <v>16000</v>
      </c>
      <c r="G6641" s="7" t="s">
        <v>12</v>
      </c>
    </row>
    <row r="6642" spans="1:7">
      <c r="A6642" s="13" t="s">
        <v>1906</v>
      </c>
      <c r="B6642" s="36" t="s">
        <v>12072</v>
      </c>
      <c r="C6642" s="23" t="s">
        <v>12073</v>
      </c>
      <c r="D6642" s="39">
        <v>46139</v>
      </c>
      <c r="E6642" s="23"/>
      <c r="F6642" s="37">
        <v>16000</v>
      </c>
      <c r="G6642" s="7" t="s">
        <v>12</v>
      </c>
    </row>
    <row r="6643" spans="1:7">
      <c r="A6643" s="13" t="s">
        <v>1906</v>
      </c>
      <c r="B6643" s="36">
        <v>2019103656655</v>
      </c>
      <c r="C6643" s="23" t="s">
        <v>12074</v>
      </c>
      <c r="D6643" s="39">
        <v>46175</v>
      </c>
      <c r="E6643" s="23"/>
      <c r="F6643" s="37">
        <v>16000</v>
      </c>
      <c r="G6643" s="7" t="s">
        <v>12</v>
      </c>
    </row>
    <row r="6644" spans="1:7">
      <c r="A6644" s="13" t="s">
        <v>1906</v>
      </c>
      <c r="B6644" s="36">
        <v>2018103411475</v>
      </c>
      <c r="C6644" s="23" t="s">
        <v>12075</v>
      </c>
      <c r="D6644" s="39">
        <v>46160</v>
      </c>
      <c r="E6644" s="23"/>
      <c r="F6644" s="37">
        <v>16000</v>
      </c>
      <c r="G6644" s="7" t="s">
        <v>12</v>
      </c>
    </row>
    <row r="6645" spans="1:7">
      <c r="A6645" s="13" t="s">
        <v>1906</v>
      </c>
      <c r="B6645" s="36">
        <v>2018103577273</v>
      </c>
      <c r="C6645" s="23" t="s">
        <v>12076</v>
      </c>
      <c r="D6645" s="39">
        <v>46162</v>
      </c>
      <c r="E6645" s="23"/>
      <c r="F6645" s="37">
        <v>16000</v>
      </c>
      <c r="G6645" s="7" t="s">
        <v>12</v>
      </c>
    </row>
    <row r="6646" spans="1:7">
      <c r="A6646" s="13" t="s">
        <v>1906</v>
      </c>
      <c r="B6646" s="36">
        <v>2018108391707</v>
      </c>
      <c r="C6646" s="23" t="s">
        <v>12077</v>
      </c>
      <c r="D6646" s="39">
        <v>45896</v>
      </c>
      <c r="E6646" s="23"/>
      <c r="F6646" s="37">
        <v>16000</v>
      </c>
      <c r="G6646" s="7" t="s">
        <v>12</v>
      </c>
    </row>
    <row r="6647" spans="1:7">
      <c r="A6647" s="13" t="s">
        <v>1906</v>
      </c>
      <c r="B6647" s="36">
        <v>2018102605350</v>
      </c>
      <c r="C6647" s="23" t="s">
        <v>12078</v>
      </c>
      <c r="D6647" s="39">
        <v>46140</v>
      </c>
      <c r="E6647" s="23"/>
      <c r="F6647" s="37">
        <v>16000</v>
      </c>
      <c r="G6647" s="7" t="s">
        <v>12</v>
      </c>
    </row>
    <row r="6648" spans="1:7">
      <c r="A6648" s="13" t="s">
        <v>1906</v>
      </c>
      <c r="B6648" s="36">
        <v>2019101025672</v>
      </c>
      <c r="C6648" s="23" t="s">
        <v>12079</v>
      </c>
      <c r="D6648" s="39">
        <v>46083</v>
      </c>
      <c r="E6648" s="23"/>
      <c r="F6648" s="37">
        <v>16000</v>
      </c>
      <c r="G6648" s="7" t="s">
        <v>12</v>
      </c>
    </row>
    <row r="6649" spans="1:7">
      <c r="A6649" s="13" t="s">
        <v>1906</v>
      </c>
      <c r="B6649" s="36">
        <v>2018101150061</v>
      </c>
      <c r="C6649" s="23" t="s">
        <v>12080</v>
      </c>
      <c r="D6649" s="39">
        <v>46087</v>
      </c>
      <c r="E6649" s="23"/>
      <c r="F6649" s="37">
        <v>16000</v>
      </c>
      <c r="G6649" s="7" t="s">
        <v>12</v>
      </c>
    </row>
    <row r="6650" spans="1:7">
      <c r="A6650" s="13" t="s">
        <v>1906</v>
      </c>
      <c r="B6650" s="36">
        <v>2019103481896</v>
      </c>
      <c r="C6650" s="23" t="s">
        <v>12081</v>
      </c>
      <c r="D6650" s="39">
        <v>46170</v>
      </c>
      <c r="E6650" s="23"/>
      <c r="F6650" s="37">
        <v>16000</v>
      </c>
      <c r="G6650" s="7" t="s">
        <v>12</v>
      </c>
    </row>
    <row r="6651" spans="1:7">
      <c r="A6651" s="13" t="s">
        <v>1906</v>
      </c>
      <c r="B6651" s="36">
        <v>2020103865333</v>
      </c>
      <c r="C6651" s="23" t="s">
        <v>12082</v>
      </c>
      <c r="D6651" s="39">
        <v>46182</v>
      </c>
      <c r="E6651" s="23"/>
      <c r="F6651" s="37">
        <v>16000</v>
      </c>
      <c r="G6651" s="7" t="s">
        <v>12</v>
      </c>
    </row>
    <row r="6652" spans="1:7">
      <c r="A6652" s="13" t="s">
        <v>1906</v>
      </c>
      <c r="B6652" s="36">
        <v>2019103591951</v>
      </c>
      <c r="C6652" s="23" t="s">
        <v>12083</v>
      </c>
      <c r="D6652" s="39">
        <v>46174</v>
      </c>
      <c r="E6652" s="23"/>
      <c r="F6652" s="37">
        <v>16000</v>
      </c>
      <c r="G6652" s="7" t="s">
        <v>12</v>
      </c>
    </row>
    <row r="6653" spans="1:7">
      <c r="A6653" s="13" t="s">
        <v>1906</v>
      </c>
      <c r="B6653" s="36" t="s">
        <v>12084</v>
      </c>
      <c r="C6653" s="23" t="s">
        <v>12085</v>
      </c>
      <c r="D6653" s="39">
        <v>46139</v>
      </c>
      <c r="E6653" s="23"/>
      <c r="F6653" s="37">
        <v>16000</v>
      </c>
      <c r="G6653" s="7" t="s">
        <v>12</v>
      </c>
    </row>
    <row r="6654" spans="1:7">
      <c r="A6654" s="13" t="s">
        <v>1906</v>
      </c>
      <c r="B6654" s="36">
        <v>2020101763585</v>
      </c>
      <c r="C6654" s="23" t="s">
        <v>12086</v>
      </c>
      <c r="D6654" s="39">
        <v>46125</v>
      </c>
      <c r="E6654" s="23"/>
      <c r="F6654" s="37">
        <v>16000</v>
      </c>
      <c r="G6654" s="7" t="s">
        <v>12</v>
      </c>
    </row>
    <row r="6655" spans="1:7">
      <c r="A6655" s="13" t="s">
        <v>1906</v>
      </c>
      <c r="B6655" s="36">
        <v>2020102907790</v>
      </c>
      <c r="C6655" s="23" t="s">
        <v>12087</v>
      </c>
      <c r="D6655" s="39">
        <v>46156</v>
      </c>
      <c r="E6655" s="23"/>
      <c r="F6655" s="37">
        <v>16000</v>
      </c>
      <c r="G6655" s="7" t="s">
        <v>12</v>
      </c>
    </row>
    <row r="6656" spans="1:7">
      <c r="A6656" s="13" t="s">
        <v>1906</v>
      </c>
      <c r="B6656" s="36">
        <v>2020103447309</v>
      </c>
      <c r="C6656" s="23" t="s">
        <v>12088</v>
      </c>
      <c r="D6656" s="39">
        <v>46169</v>
      </c>
      <c r="E6656" s="23"/>
      <c r="F6656" s="37">
        <v>16000</v>
      </c>
      <c r="G6656" s="7" t="s">
        <v>12</v>
      </c>
    </row>
    <row r="6657" spans="1:7">
      <c r="A6657" s="13" t="s">
        <v>1906</v>
      </c>
      <c r="B6657" s="36">
        <v>2019100422631</v>
      </c>
      <c r="C6657" s="23" t="s">
        <v>12089</v>
      </c>
      <c r="D6657" s="39">
        <v>46070</v>
      </c>
      <c r="E6657" s="23"/>
      <c r="F6657" s="37">
        <v>16000</v>
      </c>
      <c r="G6657" s="7" t="s">
        <v>12</v>
      </c>
    </row>
    <row r="6658" spans="1:7">
      <c r="A6658" s="13" t="s">
        <v>1906</v>
      </c>
      <c r="B6658" s="36">
        <v>2020100426194</v>
      </c>
      <c r="C6658" s="23" t="s">
        <v>12090</v>
      </c>
      <c r="D6658" s="39">
        <v>46069</v>
      </c>
      <c r="E6658" s="23"/>
      <c r="F6658" s="37">
        <v>16000</v>
      </c>
      <c r="G6658" s="7" t="s">
        <v>12</v>
      </c>
    </row>
    <row r="6659" spans="1:7">
      <c r="A6659" s="13" t="s">
        <v>1906</v>
      </c>
      <c r="B6659" s="36">
        <v>2018103685901</v>
      </c>
      <c r="C6659" s="23" t="s">
        <v>12091</v>
      </c>
      <c r="D6659" s="39">
        <v>46167</v>
      </c>
      <c r="E6659" s="23"/>
      <c r="F6659" s="37">
        <v>16000</v>
      </c>
      <c r="G6659" s="7" t="s">
        <v>12</v>
      </c>
    </row>
    <row r="6660" spans="1:7">
      <c r="A6660" s="13" t="s">
        <v>1906</v>
      </c>
      <c r="B6660" s="36">
        <v>2020104990824</v>
      </c>
      <c r="C6660" s="23" t="s">
        <v>12092</v>
      </c>
      <c r="D6660" s="39">
        <v>46097</v>
      </c>
      <c r="E6660" s="23"/>
      <c r="F6660" s="37">
        <v>16000</v>
      </c>
      <c r="G6660" s="7" t="s">
        <v>12</v>
      </c>
    </row>
    <row r="6661" spans="1:7">
      <c r="A6661" s="13" t="s">
        <v>1906</v>
      </c>
      <c r="B6661" s="36">
        <v>2018107308524</v>
      </c>
      <c r="C6661" s="23" t="s">
        <v>12093</v>
      </c>
      <c r="D6661" s="39">
        <v>46087</v>
      </c>
      <c r="E6661" s="23"/>
      <c r="F6661" s="37">
        <v>16000</v>
      </c>
      <c r="G6661" s="7" t="s">
        <v>12</v>
      </c>
    </row>
    <row r="6662" spans="1:7">
      <c r="A6662" s="13" t="s">
        <v>1906</v>
      </c>
      <c r="B6662" s="36">
        <v>2018100382184</v>
      </c>
      <c r="C6662" s="23" t="s">
        <v>12094</v>
      </c>
      <c r="D6662" s="39">
        <v>46069</v>
      </c>
      <c r="E6662" s="23"/>
      <c r="F6662" s="37">
        <v>16000</v>
      </c>
      <c r="G6662" s="7" t="s">
        <v>12</v>
      </c>
    </row>
    <row r="6663" spans="1:7">
      <c r="A6663" s="13" t="s">
        <v>1906</v>
      </c>
      <c r="B6663" s="36">
        <v>2018100577750</v>
      </c>
      <c r="C6663" s="23" t="s">
        <v>12095</v>
      </c>
      <c r="D6663" s="39">
        <v>46076</v>
      </c>
      <c r="E6663" s="23"/>
      <c r="F6663" s="37">
        <v>16000</v>
      </c>
      <c r="G6663" s="7" t="s">
        <v>12</v>
      </c>
    </row>
    <row r="6664" spans="1:7">
      <c r="A6664" s="13" t="s">
        <v>1906</v>
      </c>
      <c r="B6664" s="36">
        <v>2018100095832</v>
      </c>
      <c r="C6664" s="25" t="s">
        <v>12096</v>
      </c>
      <c r="D6664" s="39">
        <v>46058</v>
      </c>
      <c r="E6664" s="23"/>
      <c r="F6664" s="37">
        <v>16000</v>
      </c>
      <c r="G6664" s="7" t="s">
        <v>12</v>
      </c>
    </row>
    <row r="6665" spans="1:7">
      <c r="A6665" s="13" t="s">
        <v>1906</v>
      </c>
      <c r="B6665" s="36">
        <v>2018110059739</v>
      </c>
      <c r="C6665" s="23" t="s">
        <v>12097</v>
      </c>
      <c r="D6665" s="39">
        <v>45930</v>
      </c>
      <c r="E6665" s="23"/>
      <c r="F6665" s="37">
        <v>16000</v>
      </c>
      <c r="G6665" s="7" t="s">
        <v>12</v>
      </c>
    </row>
    <row r="6666" spans="1:7">
      <c r="A6666" s="13" t="s">
        <v>1906</v>
      </c>
      <c r="B6666" s="36">
        <v>2018105598683</v>
      </c>
      <c r="C6666" s="23" t="s">
        <v>12098</v>
      </c>
      <c r="D6666" s="39">
        <v>45840</v>
      </c>
      <c r="E6666" s="23"/>
      <c r="F6666" s="37">
        <v>16000</v>
      </c>
      <c r="G6666" s="7" t="s">
        <v>12</v>
      </c>
    </row>
    <row r="6667" spans="1:7">
      <c r="A6667" s="13" t="s">
        <v>1906</v>
      </c>
      <c r="B6667" s="36">
        <v>2020107273363</v>
      </c>
      <c r="C6667" s="23" t="s">
        <v>12099</v>
      </c>
      <c r="D6667" s="39">
        <v>45896</v>
      </c>
      <c r="E6667" s="23"/>
      <c r="F6667" s="37">
        <v>16000</v>
      </c>
      <c r="G6667" s="7" t="s">
        <v>12</v>
      </c>
    </row>
    <row r="6668" spans="1:7">
      <c r="A6668" s="13" t="s">
        <v>1906</v>
      </c>
      <c r="B6668" s="36">
        <v>2020103024785</v>
      </c>
      <c r="C6668" s="23" t="s">
        <v>12100</v>
      </c>
      <c r="D6668" s="39">
        <v>46160</v>
      </c>
      <c r="E6668" s="23"/>
      <c r="F6668" s="37">
        <v>16000</v>
      </c>
      <c r="G6668" s="7" t="s">
        <v>12</v>
      </c>
    </row>
    <row r="6669" spans="1:7">
      <c r="A6669" s="13" t="s">
        <v>1906</v>
      </c>
      <c r="B6669" s="36">
        <v>2018105845680</v>
      </c>
      <c r="C6669" s="23" t="s">
        <v>12101</v>
      </c>
      <c r="D6669" s="39">
        <v>45846</v>
      </c>
      <c r="E6669" s="23"/>
      <c r="F6669" s="37">
        <v>16000</v>
      </c>
      <c r="G6669" s="7" t="s">
        <v>12</v>
      </c>
    </row>
    <row r="6670" spans="1:7">
      <c r="A6670" s="13" t="s">
        <v>1906</v>
      </c>
      <c r="B6670" s="36">
        <v>2018105846931</v>
      </c>
      <c r="C6670" s="23" t="s">
        <v>12102</v>
      </c>
      <c r="D6670" s="39">
        <v>45846</v>
      </c>
      <c r="E6670" s="23"/>
      <c r="F6670" s="37">
        <v>16000</v>
      </c>
      <c r="G6670" s="7" t="s">
        <v>12</v>
      </c>
    </row>
    <row r="6671" spans="1:7">
      <c r="A6671" s="13" t="s">
        <v>1906</v>
      </c>
      <c r="B6671" s="36">
        <v>2018107575934</v>
      </c>
      <c r="C6671" s="23" t="s">
        <v>12103</v>
      </c>
      <c r="D6671" s="39">
        <v>45880</v>
      </c>
      <c r="E6671" s="23"/>
      <c r="F6671" s="37">
        <v>16000</v>
      </c>
      <c r="G6671" s="7" t="s">
        <v>12</v>
      </c>
    </row>
    <row r="6672" spans="1:7">
      <c r="A6672" s="13" t="s">
        <v>1906</v>
      </c>
      <c r="B6672" s="36">
        <v>2019104493138</v>
      </c>
      <c r="C6672" s="23" t="s">
        <v>12104</v>
      </c>
      <c r="D6672" s="39">
        <v>46202</v>
      </c>
      <c r="E6672" s="23"/>
      <c r="F6672" s="37">
        <v>16000</v>
      </c>
      <c r="G6672" s="7" t="s">
        <v>12</v>
      </c>
    </row>
    <row r="6673" spans="1:7">
      <c r="A6673" s="13" t="s">
        <v>1906</v>
      </c>
      <c r="B6673" s="36">
        <v>2018101427939</v>
      </c>
      <c r="C6673" s="23" t="s">
        <v>12105</v>
      </c>
      <c r="D6673" s="39">
        <v>46092</v>
      </c>
      <c r="E6673" s="23"/>
      <c r="F6673" s="37">
        <v>16000</v>
      </c>
      <c r="G6673" s="7" t="s">
        <v>12</v>
      </c>
    </row>
    <row r="6674" spans="1:7">
      <c r="A6674" s="13" t="s">
        <v>1906</v>
      </c>
      <c r="B6674" s="36">
        <v>2019100783343</v>
      </c>
      <c r="C6674" s="23" t="s">
        <v>12106</v>
      </c>
      <c r="D6674" s="39">
        <v>46083</v>
      </c>
      <c r="E6674" s="23"/>
      <c r="F6674" s="37">
        <v>16000</v>
      </c>
      <c r="G6674" s="7" t="s">
        <v>12</v>
      </c>
    </row>
    <row r="6675" spans="1:7">
      <c r="A6675" s="13" t="s">
        <v>1906</v>
      </c>
      <c r="B6675" s="36">
        <v>2019101386543</v>
      </c>
      <c r="C6675" s="23" t="s">
        <v>12107</v>
      </c>
      <c r="D6675" s="39">
        <v>46106</v>
      </c>
      <c r="E6675" s="23"/>
      <c r="F6675" s="37">
        <v>16000</v>
      </c>
      <c r="G6675" s="7" t="s">
        <v>12</v>
      </c>
    </row>
    <row r="6676" spans="1:7">
      <c r="A6676" s="13" t="s">
        <v>1906</v>
      </c>
      <c r="B6676" s="36">
        <v>2019107639061</v>
      </c>
      <c r="C6676" s="23" t="s">
        <v>12108</v>
      </c>
      <c r="D6676" s="39">
        <v>45919</v>
      </c>
      <c r="E6676" s="23"/>
      <c r="F6676" s="37">
        <v>16000</v>
      </c>
      <c r="G6676" s="7" t="s">
        <v>12</v>
      </c>
    </row>
    <row r="6677" spans="1:7">
      <c r="A6677" s="13" t="s">
        <v>1906</v>
      </c>
      <c r="B6677" s="36">
        <v>2020103432746</v>
      </c>
      <c r="C6677" s="23" t="s">
        <v>12109</v>
      </c>
      <c r="D6677" s="39">
        <v>46169</v>
      </c>
      <c r="E6677" s="23"/>
      <c r="F6677" s="37">
        <v>16000</v>
      </c>
      <c r="G6677" s="7" t="s">
        <v>12</v>
      </c>
    </row>
    <row r="6678" spans="1:7">
      <c r="A6678" s="13" t="s">
        <v>1906</v>
      </c>
      <c r="B6678" s="36">
        <v>2020103350479</v>
      </c>
      <c r="C6678" s="23" t="s">
        <v>12110</v>
      </c>
      <c r="D6678" s="39">
        <v>46167</v>
      </c>
      <c r="E6678" s="23"/>
      <c r="F6678" s="37">
        <v>16000</v>
      </c>
      <c r="G6678" s="7" t="s">
        <v>12</v>
      </c>
    </row>
    <row r="6679" spans="1:7">
      <c r="A6679" s="13" t="s">
        <v>1906</v>
      </c>
      <c r="B6679" s="36">
        <v>2018100806961</v>
      </c>
      <c r="C6679" s="23" t="s">
        <v>12111</v>
      </c>
      <c r="D6679" s="39">
        <v>46083</v>
      </c>
      <c r="E6679" s="23"/>
      <c r="F6679" s="37">
        <v>16000</v>
      </c>
      <c r="G6679" s="7" t="s">
        <v>12</v>
      </c>
    </row>
    <row r="6680" spans="1:7">
      <c r="A6680" s="13" t="s">
        <v>1906</v>
      </c>
      <c r="B6680" s="36">
        <v>2018100770796</v>
      </c>
      <c r="C6680" s="23" t="s">
        <v>12112</v>
      </c>
      <c r="D6680" s="39">
        <v>46079</v>
      </c>
      <c r="E6680" s="23"/>
      <c r="F6680" s="37">
        <v>16000</v>
      </c>
      <c r="G6680" s="7" t="s">
        <v>12</v>
      </c>
    </row>
    <row r="6681" spans="1:7">
      <c r="A6681" s="13" t="s">
        <v>1906</v>
      </c>
      <c r="B6681" s="36">
        <v>2018101694840</v>
      </c>
      <c r="C6681" s="23" t="s">
        <v>12113</v>
      </c>
      <c r="D6681" s="39">
        <v>46111</v>
      </c>
      <c r="E6681" s="23"/>
      <c r="F6681" s="37">
        <v>16000</v>
      </c>
      <c r="G6681" s="7" t="s">
        <v>12</v>
      </c>
    </row>
    <row r="6682" spans="1:7">
      <c r="A6682" s="13" t="s">
        <v>1906</v>
      </c>
      <c r="B6682" s="36">
        <v>2018101694855</v>
      </c>
      <c r="C6682" s="23" t="s">
        <v>12114</v>
      </c>
      <c r="D6682" s="39">
        <v>46111</v>
      </c>
      <c r="E6682" s="23"/>
      <c r="F6682" s="37">
        <v>16000</v>
      </c>
      <c r="G6682" s="7" t="s">
        <v>12</v>
      </c>
    </row>
    <row r="6683" spans="1:7">
      <c r="A6683" s="13" t="s">
        <v>1906</v>
      </c>
      <c r="B6683" s="36">
        <v>2018100775713</v>
      </c>
      <c r="C6683" s="23" t="s">
        <v>12115</v>
      </c>
      <c r="D6683" s="39">
        <v>46079</v>
      </c>
      <c r="E6683" s="23"/>
      <c r="F6683" s="37">
        <v>16000</v>
      </c>
      <c r="G6683" s="7" t="s">
        <v>12</v>
      </c>
    </row>
    <row r="6684" spans="1:7">
      <c r="A6684" s="13" t="s">
        <v>1906</v>
      </c>
      <c r="B6684" s="36">
        <v>2018104057986</v>
      </c>
      <c r="C6684" s="23" t="s">
        <v>12116</v>
      </c>
      <c r="D6684" s="39">
        <v>46171</v>
      </c>
      <c r="E6684" s="23"/>
      <c r="F6684" s="37">
        <v>16000</v>
      </c>
      <c r="G6684" s="7" t="s">
        <v>12</v>
      </c>
    </row>
    <row r="6685" spans="1:7">
      <c r="A6685" s="13" t="s">
        <v>1906</v>
      </c>
      <c r="B6685" s="36">
        <v>2018112886914</v>
      </c>
      <c r="C6685" s="42" t="s">
        <v>12117</v>
      </c>
      <c r="D6685" s="39">
        <v>45992</v>
      </c>
      <c r="E6685" s="23"/>
      <c r="F6685" s="37">
        <v>16000</v>
      </c>
      <c r="G6685" s="7" t="s">
        <v>12</v>
      </c>
    </row>
    <row r="6686" spans="1:7">
      <c r="A6686" s="13" t="s">
        <v>1906</v>
      </c>
      <c r="B6686" s="36">
        <v>2018106846322</v>
      </c>
      <c r="C6686" s="23" t="s">
        <v>12118</v>
      </c>
      <c r="D6686" s="39">
        <v>45866</v>
      </c>
      <c r="E6686" s="23"/>
      <c r="F6686" s="37">
        <v>16000</v>
      </c>
      <c r="G6686" s="7" t="s">
        <v>12</v>
      </c>
    </row>
    <row r="6687" spans="1:7">
      <c r="A6687" s="13" t="s">
        <v>1906</v>
      </c>
      <c r="B6687" s="36">
        <v>2019111830352</v>
      </c>
      <c r="C6687" s="23" t="s">
        <v>12119</v>
      </c>
      <c r="D6687" s="39">
        <v>46020</v>
      </c>
      <c r="E6687" s="23"/>
      <c r="F6687" s="37">
        <v>16000</v>
      </c>
      <c r="G6687" s="7" t="s">
        <v>12</v>
      </c>
    </row>
    <row r="6688" spans="1:7">
      <c r="A6688" s="13" t="s">
        <v>1906</v>
      </c>
      <c r="B6688" s="36">
        <v>2020105779347</v>
      </c>
      <c r="C6688" s="23" t="s">
        <v>12120</v>
      </c>
      <c r="D6688" s="39">
        <v>45889</v>
      </c>
      <c r="E6688" s="23"/>
      <c r="F6688" s="37">
        <v>16000</v>
      </c>
      <c r="G6688" s="7" t="s">
        <v>12</v>
      </c>
    </row>
    <row r="6689" spans="1:7">
      <c r="A6689" s="13" t="s">
        <v>1906</v>
      </c>
      <c r="B6689" s="36" t="s">
        <v>12121</v>
      </c>
      <c r="C6689" s="23" t="s">
        <v>12122</v>
      </c>
      <c r="D6689" s="39">
        <v>45902</v>
      </c>
      <c r="E6689" s="23"/>
      <c r="F6689" s="37">
        <v>16000</v>
      </c>
      <c r="G6689" s="7" t="s">
        <v>12</v>
      </c>
    </row>
    <row r="6690" spans="1:7">
      <c r="A6690" s="13" t="s">
        <v>1906</v>
      </c>
      <c r="B6690" s="36">
        <v>2021102138393</v>
      </c>
      <c r="C6690" s="23" t="s">
        <v>12123</v>
      </c>
      <c r="D6690" s="39">
        <v>46029</v>
      </c>
      <c r="E6690" s="23"/>
      <c r="F6690" s="37">
        <v>16000</v>
      </c>
      <c r="G6690" s="7" t="s">
        <v>12</v>
      </c>
    </row>
    <row r="6691" spans="1:7">
      <c r="A6691" s="13" t="s">
        <v>1906</v>
      </c>
      <c r="B6691" s="36">
        <v>2020103714210</v>
      </c>
      <c r="C6691" s="23" t="s">
        <v>12124</v>
      </c>
      <c r="D6691" s="39">
        <v>45950</v>
      </c>
      <c r="E6691" s="23"/>
      <c r="F6691" s="37">
        <v>16000</v>
      </c>
      <c r="G6691" s="7" t="s">
        <v>12</v>
      </c>
    </row>
    <row r="6692" spans="1:7">
      <c r="A6692" s="13" t="s">
        <v>1906</v>
      </c>
      <c r="B6692" s="36">
        <v>2020105932690</v>
      </c>
      <c r="C6692" s="23" t="s">
        <v>12125</v>
      </c>
      <c r="D6692" s="39">
        <v>46178</v>
      </c>
      <c r="E6692" s="23"/>
      <c r="F6692" s="37">
        <v>16000</v>
      </c>
      <c r="G6692" s="7" t="s">
        <v>12</v>
      </c>
    </row>
    <row r="6693" spans="1:7">
      <c r="A6693" s="13" t="s">
        <v>1906</v>
      </c>
      <c r="B6693" s="36">
        <v>2018112685296</v>
      </c>
      <c r="C6693" s="25" t="s">
        <v>12126</v>
      </c>
      <c r="D6693" s="39">
        <v>45992</v>
      </c>
      <c r="E6693" s="23"/>
      <c r="F6693" s="37">
        <v>16000</v>
      </c>
      <c r="G6693" s="7" t="s">
        <v>12</v>
      </c>
    </row>
    <row r="6694" spans="1:7">
      <c r="A6694" s="13" t="s">
        <v>1906</v>
      </c>
      <c r="B6694" s="36">
        <v>2018112728319</v>
      </c>
      <c r="C6694" s="25" t="s">
        <v>12127</v>
      </c>
      <c r="D6694" s="39">
        <v>45992</v>
      </c>
      <c r="E6694" s="23"/>
      <c r="F6694" s="37">
        <v>16000</v>
      </c>
      <c r="G6694" s="7" t="s">
        <v>12</v>
      </c>
    </row>
    <row r="6695" spans="1:7">
      <c r="A6695" s="13" t="s">
        <v>1906</v>
      </c>
      <c r="B6695" s="36" t="s">
        <v>12128</v>
      </c>
      <c r="C6695" s="25" t="s">
        <v>12129</v>
      </c>
      <c r="D6695" s="39">
        <v>45895</v>
      </c>
      <c r="E6695" s="23"/>
      <c r="F6695" s="37">
        <v>16000</v>
      </c>
      <c r="G6695" s="7" t="s">
        <v>12</v>
      </c>
    </row>
    <row r="6696" spans="1:7">
      <c r="A6696" s="13" t="s">
        <v>1906</v>
      </c>
      <c r="B6696" s="36">
        <v>2019103432565</v>
      </c>
      <c r="C6696" s="25" t="s">
        <v>12130</v>
      </c>
      <c r="D6696" s="39">
        <v>46168</v>
      </c>
      <c r="E6696" s="23"/>
      <c r="F6696" s="37">
        <v>16000</v>
      </c>
      <c r="G6696" s="7" t="s">
        <v>12</v>
      </c>
    </row>
    <row r="6697" spans="1:7">
      <c r="A6697" s="13" t="s">
        <v>1906</v>
      </c>
      <c r="B6697" s="36">
        <v>2018110423763</v>
      </c>
      <c r="C6697" s="25" t="s">
        <v>12131</v>
      </c>
      <c r="D6697" s="39">
        <v>45937</v>
      </c>
      <c r="E6697" s="23"/>
      <c r="F6697" s="37">
        <v>16000</v>
      </c>
      <c r="G6697" s="7" t="s">
        <v>12</v>
      </c>
    </row>
    <row r="6698" spans="1:7">
      <c r="A6698" s="13" t="s">
        <v>1906</v>
      </c>
      <c r="B6698" s="36">
        <v>2020101820713</v>
      </c>
      <c r="C6698" s="23" t="s">
        <v>12132</v>
      </c>
      <c r="D6698" s="50">
        <v>45916</v>
      </c>
      <c r="E6698" s="23"/>
      <c r="F6698" s="37">
        <v>16000</v>
      </c>
      <c r="G6698" s="7" t="s">
        <v>12</v>
      </c>
    </row>
    <row r="6699" spans="1:7">
      <c r="A6699" s="13" t="s">
        <v>1906</v>
      </c>
      <c r="B6699" s="36">
        <v>2018109525747</v>
      </c>
      <c r="C6699" s="23" t="s">
        <v>12133</v>
      </c>
      <c r="D6699" s="50">
        <v>45922</v>
      </c>
      <c r="E6699" s="23"/>
      <c r="F6699" s="37">
        <v>16000</v>
      </c>
      <c r="G6699" s="7" t="s">
        <v>12</v>
      </c>
    </row>
    <row r="6700" spans="1:7">
      <c r="A6700" s="13" t="s">
        <v>1906</v>
      </c>
      <c r="B6700" s="36">
        <v>2019104372684</v>
      </c>
      <c r="C6700" s="23" t="s">
        <v>12134</v>
      </c>
      <c r="D6700" s="39">
        <v>46197</v>
      </c>
      <c r="E6700" s="23"/>
      <c r="F6700" s="37">
        <v>16000</v>
      </c>
      <c r="G6700" s="7" t="s">
        <v>12</v>
      </c>
    </row>
    <row r="6701" spans="1:7">
      <c r="A6701" s="13" t="s">
        <v>1906</v>
      </c>
      <c r="B6701" s="36">
        <v>2020105888503</v>
      </c>
      <c r="C6701" s="23" t="s">
        <v>12135</v>
      </c>
      <c r="D6701" s="39">
        <v>45862</v>
      </c>
      <c r="E6701" s="23"/>
      <c r="F6701" s="37">
        <v>16000</v>
      </c>
      <c r="G6701" s="7" t="s">
        <v>12</v>
      </c>
    </row>
    <row r="6702" spans="1:7">
      <c r="A6702" s="13" t="s">
        <v>1906</v>
      </c>
      <c r="B6702" s="36">
        <v>2019109887210</v>
      </c>
      <c r="C6702" s="23" t="s">
        <v>12136</v>
      </c>
      <c r="D6702" s="39">
        <v>45978</v>
      </c>
      <c r="E6702" s="23"/>
      <c r="F6702" s="37">
        <v>16000</v>
      </c>
      <c r="G6702" s="7" t="s">
        <v>12</v>
      </c>
    </row>
    <row r="6703" spans="1:7">
      <c r="A6703" s="13" t="s">
        <v>1906</v>
      </c>
      <c r="B6703" s="36">
        <v>2019110783439</v>
      </c>
      <c r="C6703" s="23" t="s">
        <v>12137</v>
      </c>
      <c r="D6703" s="39">
        <v>45999</v>
      </c>
      <c r="E6703" s="23"/>
      <c r="F6703" s="37">
        <v>16000</v>
      </c>
      <c r="G6703" s="7" t="s">
        <v>12</v>
      </c>
    </row>
    <row r="6704" spans="1:7">
      <c r="A6704" s="13" t="s">
        <v>1906</v>
      </c>
      <c r="B6704" s="36">
        <v>2018113410055</v>
      </c>
      <c r="C6704" s="23" t="s">
        <v>12138</v>
      </c>
      <c r="D6704" s="39">
        <v>46003</v>
      </c>
      <c r="E6704" s="23"/>
      <c r="F6704" s="37">
        <v>16000</v>
      </c>
      <c r="G6704" s="7" t="s">
        <v>12</v>
      </c>
    </row>
    <row r="6705" spans="1:7">
      <c r="A6705" s="13" t="s">
        <v>1906</v>
      </c>
      <c r="B6705" s="36">
        <v>2018111690140</v>
      </c>
      <c r="C6705" s="23" t="s">
        <v>12139</v>
      </c>
      <c r="D6705" s="39">
        <v>45971</v>
      </c>
      <c r="E6705" s="23"/>
      <c r="F6705" s="37">
        <v>16000</v>
      </c>
      <c r="G6705" s="7" t="s">
        <v>12</v>
      </c>
    </row>
    <row r="6706" spans="1:7">
      <c r="A6706" s="13" t="s">
        <v>1906</v>
      </c>
      <c r="B6706" s="36">
        <v>2019107549582</v>
      </c>
      <c r="C6706" s="23" t="s">
        <v>12140</v>
      </c>
      <c r="D6706" s="39">
        <v>45915</v>
      </c>
      <c r="E6706" s="23"/>
      <c r="F6706" s="37">
        <v>16000</v>
      </c>
      <c r="G6706" s="7" t="s">
        <v>12</v>
      </c>
    </row>
    <row r="6707" spans="1:7">
      <c r="A6707" s="13" t="s">
        <v>1906</v>
      </c>
      <c r="B6707" s="36" t="s">
        <v>12141</v>
      </c>
      <c r="C6707" s="23" t="s">
        <v>12142</v>
      </c>
      <c r="D6707" s="39">
        <v>45902</v>
      </c>
      <c r="E6707" s="23"/>
      <c r="F6707" s="37">
        <v>16000</v>
      </c>
      <c r="G6707" s="7" t="s">
        <v>12</v>
      </c>
    </row>
    <row r="6708" spans="1:7">
      <c r="A6708" s="13" t="s">
        <v>1906</v>
      </c>
      <c r="B6708" s="36" t="s">
        <v>12143</v>
      </c>
      <c r="C6708" s="23" t="s">
        <v>12144</v>
      </c>
      <c r="D6708" s="39">
        <v>45993</v>
      </c>
      <c r="E6708" s="23"/>
      <c r="F6708" s="37">
        <v>16000</v>
      </c>
      <c r="G6708" s="7" t="s">
        <v>12</v>
      </c>
    </row>
    <row r="6709" spans="1:7">
      <c r="A6709" s="13" t="s">
        <v>1906</v>
      </c>
      <c r="B6709" s="36">
        <v>2020111318437</v>
      </c>
      <c r="C6709" s="23" t="s">
        <v>12145</v>
      </c>
      <c r="D6709" s="39">
        <v>45982</v>
      </c>
      <c r="E6709" s="23"/>
      <c r="F6709" s="37">
        <v>16000</v>
      </c>
      <c r="G6709" s="7" t="s">
        <v>12</v>
      </c>
    </row>
    <row r="6710" spans="1:7">
      <c r="A6710" s="13" t="s">
        <v>1906</v>
      </c>
      <c r="B6710" s="36">
        <v>2018110996854</v>
      </c>
      <c r="C6710" s="23" t="s">
        <v>12146</v>
      </c>
      <c r="D6710" s="39">
        <v>45950</v>
      </c>
      <c r="E6710" s="23"/>
      <c r="F6710" s="37">
        <v>16000</v>
      </c>
      <c r="G6710" s="7" t="s">
        <v>12</v>
      </c>
    </row>
    <row r="6711" spans="1:7">
      <c r="A6711" s="13" t="s">
        <v>1906</v>
      </c>
      <c r="B6711" s="36">
        <v>2018111638175</v>
      </c>
      <c r="C6711" s="23" t="s">
        <v>12147</v>
      </c>
      <c r="D6711" s="39">
        <v>45964</v>
      </c>
      <c r="E6711" s="23"/>
      <c r="F6711" s="37">
        <v>16000</v>
      </c>
      <c r="G6711" s="7" t="s">
        <v>12</v>
      </c>
    </row>
    <row r="6712" spans="1:7">
      <c r="A6712" s="13" t="s">
        <v>1906</v>
      </c>
      <c r="B6712" s="36">
        <v>2018108494667</v>
      </c>
      <c r="C6712" s="23" t="s">
        <v>12148</v>
      </c>
      <c r="D6712" s="39">
        <v>45897</v>
      </c>
      <c r="E6712" s="23"/>
      <c r="F6712" s="37">
        <v>16000</v>
      </c>
      <c r="G6712" s="7" t="s">
        <v>12</v>
      </c>
    </row>
    <row r="6713" spans="1:7">
      <c r="A6713" s="13" t="s">
        <v>1906</v>
      </c>
      <c r="B6713" s="36">
        <v>2018111238524</v>
      </c>
      <c r="C6713" s="23" t="s">
        <v>12149</v>
      </c>
      <c r="D6713" s="39">
        <v>45957</v>
      </c>
      <c r="E6713" s="23"/>
      <c r="F6713" s="37">
        <v>16000</v>
      </c>
      <c r="G6713" s="7" t="s">
        <v>12</v>
      </c>
    </row>
    <row r="6714" spans="1:7">
      <c r="A6714" s="13" t="s">
        <v>1906</v>
      </c>
      <c r="B6714" s="36" t="s">
        <v>12150</v>
      </c>
      <c r="C6714" s="23" t="s">
        <v>12151</v>
      </c>
      <c r="D6714" s="39">
        <v>46153</v>
      </c>
      <c r="E6714" s="23"/>
      <c r="F6714" s="37">
        <v>16000</v>
      </c>
      <c r="G6714" s="7" t="s">
        <v>12</v>
      </c>
    </row>
    <row r="6715" spans="1:7">
      <c r="A6715" s="13" t="s">
        <v>1906</v>
      </c>
      <c r="B6715" s="36">
        <v>2018105033940</v>
      </c>
      <c r="C6715" s="23" t="s">
        <v>12152</v>
      </c>
      <c r="D6715" s="39">
        <v>46196</v>
      </c>
      <c r="E6715" s="23"/>
      <c r="F6715" s="37">
        <v>16000</v>
      </c>
      <c r="G6715" s="7" t="s">
        <v>12</v>
      </c>
    </row>
    <row r="6716" spans="1:7">
      <c r="A6716" s="13" t="s">
        <v>1906</v>
      </c>
      <c r="B6716" s="36">
        <v>2018107089692</v>
      </c>
      <c r="C6716" s="23" t="s">
        <v>12153</v>
      </c>
      <c r="D6716" s="39">
        <v>45873</v>
      </c>
      <c r="E6716" s="23"/>
      <c r="F6716" s="37">
        <v>16000</v>
      </c>
      <c r="G6716" s="7" t="s">
        <v>12</v>
      </c>
    </row>
    <row r="6717" spans="1:7">
      <c r="A6717" s="13" t="s">
        <v>1906</v>
      </c>
      <c r="B6717" s="36">
        <v>2018104933148</v>
      </c>
      <c r="C6717" s="23" t="s">
        <v>12154</v>
      </c>
      <c r="D6717" s="39">
        <v>46195</v>
      </c>
      <c r="E6717" s="23"/>
      <c r="F6717" s="37">
        <v>16000</v>
      </c>
      <c r="G6717" s="7" t="s">
        <v>12</v>
      </c>
    </row>
    <row r="6718" spans="1:7">
      <c r="A6718" s="13" t="s">
        <v>1906</v>
      </c>
      <c r="B6718" s="36">
        <v>2020112181408</v>
      </c>
      <c r="C6718" s="23" t="s">
        <v>12155</v>
      </c>
      <c r="D6718" s="39">
        <v>45995</v>
      </c>
      <c r="E6718" s="23"/>
      <c r="F6718" s="37">
        <v>16000</v>
      </c>
      <c r="G6718" s="7" t="s">
        <v>12</v>
      </c>
    </row>
    <row r="6719" spans="1:7">
      <c r="A6719" s="13" t="s">
        <v>1906</v>
      </c>
      <c r="B6719" s="36">
        <v>2018111902708</v>
      </c>
      <c r="C6719" s="23" t="s">
        <v>12156</v>
      </c>
      <c r="D6719" s="39">
        <v>45973</v>
      </c>
      <c r="E6719" s="23"/>
      <c r="F6719" s="37">
        <v>16000</v>
      </c>
      <c r="G6719" s="7" t="s">
        <v>12</v>
      </c>
    </row>
    <row r="6720" spans="1:7">
      <c r="A6720" s="13" t="s">
        <v>1906</v>
      </c>
      <c r="B6720" s="36">
        <v>2019105445837</v>
      </c>
      <c r="C6720" s="23" t="s">
        <v>12157</v>
      </c>
      <c r="D6720" s="39">
        <v>45859</v>
      </c>
      <c r="E6720" s="23"/>
      <c r="F6720" s="37">
        <v>16000</v>
      </c>
      <c r="G6720" s="7" t="s">
        <v>12</v>
      </c>
    </row>
    <row r="6721" spans="1:7">
      <c r="A6721" s="13" t="s">
        <v>1906</v>
      </c>
      <c r="B6721" s="36">
        <v>2019108858117</v>
      </c>
      <c r="C6721" s="23" t="s">
        <v>12158</v>
      </c>
      <c r="D6721" s="39">
        <v>45950</v>
      </c>
      <c r="E6721" s="23"/>
      <c r="F6721" s="37">
        <v>16000</v>
      </c>
      <c r="G6721" s="7" t="s">
        <v>12</v>
      </c>
    </row>
    <row r="6722" spans="1:7">
      <c r="A6722" s="13" t="s">
        <v>1906</v>
      </c>
      <c r="B6722" s="36">
        <v>2018104784482</v>
      </c>
      <c r="C6722" s="23" t="s">
        <v>12159</v>
      </c>
      <c r="D6722" s="39">
        <v>46191</v>
      </c>
      <c r="E6722" s="23"/>
      <c r="F6722" s="37">
        <v>16000</v>
      </c>
      <c r="G6722" s="7" t="s">
        <v>12</v>
      </c>
    </row>
    <row r="6723" spans="1:7">
      <c r="A6723" s="13" t="s">
        <v>1906</v>
      </c>
      <c r="B6723" s="36">
        <v>2020103230462</v>
      </c>
      <c r="C6723" s="23" t="s">
        <v>12160</v>
      </c>
      <c r="D6723" s="39">
        <v>46164</v>
      </c>
      <c r="E6723" s="23"/>
      <c r="F6723" s="37">
        <v>16000</v>
      </c>
      <c r="G6723" s="7" t="s">
        <v>12</v>
      </c>
    </row>
    <row r="6724" spans="1:7">
      <c r="A6724" s="13" t="s">
        <v>1906</v>
      </c>
      <c r="B6724" s="36">
        <v>2018108494633</v>
      </c>
      <c r="C6724" s="23" t="s">
        <v>12161</v>
      </c>
      <c r="D6724" s="39">
        <v>45897</v>
      </c>
      <c r="E6724" s="23"/>
      <c r="F6724" s="37">
        <v>16000</v>
      </c>
      <c r="G6724" s="7" t="s">
        <v>12</v>
      </c>
    </row>
    <row r="6725" spans="1:7">
      <c r="A6725" s="13" t="s">
        <v>1906</v>
      </c>
      <c r="B6725" s="36">
        <v>2018104771887</v>
      </c>
      <c r="C6725" s="23" t="s">
        <v>12162</v>
      </c>
      <c r="D6725" s="39">
        <v>46191</v>
      </c>
      <c r="E6725" s="23"/>
      <c r="F6725" s="37">
        <v>16000</v>
      </c>
      <c r="G6725" s="7" t="s">
        <v>12</v>
      </c>
    </row>
    <row r="6726" spans="1:7">
      <c r="A6726" s="13" t="s">
        <v>1906</v>
      </c>
      <c r="B6726" s="36">
        <v>2019104601467</v>
      </c>
      <c r="C6726" s="23" t="s">
        <v>12163</v>
      </c>
      <c r="D6726" s="39">
        <v>46203</v>
      </c>
      <c r="E6726" s="23"/>
      <c r="F6726" s="37">
        <v>16000</v>
      </c>
      <c r="G6726" s="7" t="s">
        <v>12</v>
      </c>
    </row>
    <row r="6727" spans="1:7">
      <c r="A6727" s="13" t="s">
        <v>1906</v>
      </c>
      <c r="B6727" s="36">
        <v>2019104344909</v>
      </c>
      <c r="C6727" s="23" t="s">
        <v>12164</v>
      </c>
      <c r="D6727" s="39">
        <v>46196</v>
      </c>
      <c r="E6727" s="23"/>
      <c r="F6727" s="37">
        <v>16000</v>
      </c>
      <c r="G6727" s="7" t="s">
        <v>12</v>
      </c>
    </row>
    <row r="6728" spans="1:7">
      <c r="A6728" s="13" t="s">
        <v>1906</v>
      </c>
      <c r="B6728" s="36">
        <v>2018105183295</v>
      </c>
      <c r="C6728" s="23" t="s">
        <v>12165</v>
      </c>
      <c r="D6728" s="39">
        <v>46202</v>
      </c>
      <c r="E6728" s="23"/>
      <c r="F6728" s="37">
        <v>16000</v>
      </c>
      <c r="G6728" s="7" t="s">
        <v>12</v>
      </c>
    </row>
    <row r="6729" spans="1:7">
      <c r="A6729" s="13" t="s">
        <v>1906</v>
      </c>
      <c r="B6729" s="36">
        <v>2019106170579</v>
      </c>
      <c r="C6729" s="23" t="s">
        <v>12166</v>
      </c>
      <c r="D6729" s="39">
        <v>45880</v>
      </c>
      <c r="E6729" s="23"/>
      <c r="F6729" s="37">
        <v>16000</v>
      </c>
      <c r="G6729" s="7" t="s">
        <v>12</v>
      </c>
    </row>
    <row r="6730" spans="1:7">
      <c r="A6730" s="13" t="s">
        <v>1906</v>
      </c>
      <c r="B6730" s="36">
        <v>2020104384379</v>
      </c>
      <c r="C6730" s="23" t="s">
        <v>12167</v>
      </c>
      <c r="D6730" s="39">
        <v>46195</v>
      </c>
      <c r="E6730" s="23"/>
      <c r="F6730" s="37">
        <v>16000</v>
      </c>
      <c r="G6730" s="7" t="s">
        <v>12</v>
      </c>
    </row>
    <row r="6731" spans="1:7">
      <c r="A6731" s="13" t="s">
        <v>1906</v>
      </c>
      <c r="B6731" s="36">
        <v>2018111837094</v>
      </c>
      <c r="C6731" s="23" t="s">
        <v>12168</v>
      </c>
      <c r="D6731" s="39">
        <v>45972</v>
      </c>
      <c r="E6731" s="23"/>
      <c r="F6731" s="37">
        <v>16000</v>
      </c>
      <c r="G6731" s="7" t="s">
        <v>12</v>
      </c>
    </row>
    <row r="6732" spans="1:7">
      <c r="A6732" s="13" t="s">
        <v>1906</v>
      </c>
      <c r="B6732" s="36">
        <v>2019107781870</v>
      </c>
      <c r="C6732" s="23" t="s">
        <v>12169</v>
      </c>
      <c r="D6732" s="39">
        <v>45922</v>
      </c>
      <c r="E6732" s="23"/>
      <c r="F6732" s="37">
        <v>16000</v>
      </c>
      <c r="G6732" s="7" t="s">
        <v>12</v>
      </c>
    </row>
    <row r="6733" spans="1:7">
      <c r="A6733" s="13" t="s">
        <v>1906</v>
      </c>
      <c r="B6733" s="36">
        <v>2019110844894</v>
      </c>
      <c r="C6733" s="23" t="s">
        <v>12170</v>
      </c>
      <c r="D6733" s="39">
        <v>45999</v>
      </c>
      <c r="E6733" s="23"/>
      <c r="F6733" s="37">
        <v>16000</v>
      </c>
      <c r="G6733" s="7" t="s">
        <v>12</v>
      </c>
    </row>
    <row r="6734" spans="1:7">
      <c r="A6734" s="13" t="s">
        <v>1906</v>
      </c>
      <c r="B6734" s="36">
        <v>2018109456323</v>
      </c>
      <c r="C6734" s="23" t="s">
        <v>12171</v>
      </c>
      <c r="D6734" s="39">
        <v>45922</v>
      </c>
      <c r="E6734" s="23"/>
      <c r="F6734" s="37">
        <v>16000</v>
      </c>
      <c r="G6734" s="7" t="s">
        <v>12</v>
      </c>
    </row>
    <row r="6735" spans="1:7">
      <c r="A6735" s="13" t="s">
        <v>1906</v>
      </c>
      <c r="B6735" s="36" t="s">
        <v>12172</v>
      </c>
      <c r="C6735" s="23" t="s">
        <v>12173</v>
      </c>
      <c r="D6735" s="39">
        <v>46184</v>
      </c>
      <c r="E6735" s="23"/>
      <c r="F6735" s="37">
        <v>16000</v>
      </c>
      <c r="G6735" s="7" t="s">
        <v>12</v>
      </c>
    </row>
    <row r="6736" spans="1:7">
      <c r="A6736" s="13" t="s">
        <v>1906</v>
      </c>
      <c r="B6736" s="36" t="s">
        <v>12174</v>
      </c>
      <c r="C6736" s="23" t="s">
        <v>12175</v>
      </c>
      <c r="D6736" s="39">
        <v>45985</v>
      </c>
      <c r="E6736" s="23"/>
      <c r="F6736" s="37">
        <v>16000</v>
      </c>
      <c r="G6736" s="7" t="s">
        <v>12</v>
      </c>
    </row>
    <row r="6737" spans="1:7">
      <c r="A6737" s="13" t="s">
        <v>1906</v>
      </c>
      <c r="B6737" s="36">
        <v>2018112429016</v>
      </c>
      <c r="C6737" s="23" t="s">
        <v>12176</v>
      </c>
      <c r="D6737" s="39">
        <v>45985</v>
      </c>
      <c r="E6737" s="23"/>
      <c r="F6737" s="37">
        <v>16000</v>
      </c>
      <c r="G6737" s="7" t="s">
        <v>12</v>
      </c>
    </row>
    <row r="6738" spans="1:7">
      <c r="A6738" s="13" t="s">
        <v>1906</v>
      </c>
      <c r="B6738" s="36">
        <v>2018112428545</v>
      </c>
      <c r="C6738" s="23" t="s">
        <v>12177</v>
      </c>
      <c r="D6738" s="39">
        <v>45985</v>
      </c>
      <c r="E6738" s="23"/>
      <c r="F6738" s="37">
        <v>16000</v>
      </c>
      <c r="G6738" s="7" t="s">
        <v>12</v>
      </c>
    </row>
    <row r="6739" spans="1:7">
      <c r="A6739" s="13" t="s">
        <v>1906</v>
      </c>
      <c r="B6739" s="36" t="s">
        <v>12178</v>
      </c>
      <c r="C6739" s="23" t="s">
        <v>12179</v>
      </c>
      <c r="D6739" s="39">
        <v>46153</v>
      </c>
      <c r="E6739" s="23"/>
      <c r="F6739" s="37">
        <v>16000</v>
      </c>
      <c r="G6739" s="7" t="s">
        <v>12</v>
      </c>
    </row>
    <row r="6740" spans="1:7">
      <c r="A6740" s="13" t="s">
        <v>1906</v>
      </c>
      <c r="B6740" s="36">
        <v>2019106740604</v>
      </c>
      <c r="C6740" s="23" t="s">
        <v>12180</v>
      </c>
      <c r="D6740" s="39">
        <v>45894</v>
      </c>
      <c r="E6740" s="23"/>
      <c r="F6740" s="37">
        <v>16000</v>
      </c>
      <c r="G6740" s="7" t="s">
        <v>12</v>
      </c>
    </row>
    <row r="6741" spans="1:7">
      <c r="A6741" s="13" t="s">
        <v>1906</v>
      </c>
      <c r="B6741" s="36">
        <v>2018112626404</v>
      </c>
      <c r="C6741" s="23" t="s">
        <v>12181</v>
      </c>
      <c r="D6741" s="39">
        <v>45988</v>
      </c>
      <c r="E6741" s="23"/>
      <c r="F6741" s="37">
        <v>16000</v>
      </c>
      <c r="G6741" s="7" t="s">
        <v>12</v>
      </c>
    </row>
    <row r="6742" spans="1:7">
      <c r="A6742" s="13" t="s">
        <v>1906</v>
      </c>
      <c r="B6742" s="36">
        <v>2018106540410</v>
      </c>
      <c r="C6742" s="23" t="s">
        <v>12182</v>
      </c>
      <c r="D6742" s="39">
        <v>45860</v>
      </c>
      <c r="E6742" s="23"/>
      <c r="F6742" s="37">
        <v>16000</v>
      </c>
      <c r="G6742" s="7" t="s">
        <v>12</v>
      </c>
    </row>
    <row r="6743" spans="1:7">
      <c r="A6743" s="13" t="s">
        <v>1906</v>
      </c>
      <c r="B6743" s="36">
        <v>2018106277158</v>
      </c>
      <c r="C6743" s="23" t="s">
        <v>12183</v>
      </c>
      <c r="D6743" s="39">
        <v>45859</v>
      </c>
      <c r="E6743" s="23"/>
      <c r="F6743" s="37">
        <v>16000</v>
      </c>
      <c r="G6743" s="7" t="s">
        <v>12</v>
      </c>
    </row>
    <row r="6744" spans="1:7">
      <c r="A6744" s="13" t="s">
        <v>1906</v>
      </c>
      <c r="B6744" s="36">
        <v>2018104530363</v>
      </c>
      <c r="C6744" s="23" t="s">
        <v>12184</v>
      </c>
      <c r="D6744" s="39">
        <v>46188</v>
      </c>
      <c r="E6744" s="23"/>
      <c r="F6744" s="37">
        <v>16000</v>
      </c>
      <c r="G6744" s="7" t="s">
        <v>12</v>
      </c>
    </row>
    <row r="6745" spans="1:7">
      <c r="A6745" s="13" t="s">
        <v>1906</v>
      </c>
      <c r="B6745" s="36" t="s">
        <v>12185</v>
      </c>
      <c r="C6745" s="23" t="s">
        <v>12186</v>
      </c>
      <c r="D6745" s="39">
        <v>45903</v>
      </c>
      <c r="E6745" s="23"/>
      <c r="F6745" s="37">
        <v>16000</v>
      </c>
      <c r="G6745" s="7" t="s">
        <v>12</v>
      </c>
    </row>
    <row r="6746" spans="1:7">
      <c r="A6746" s="13" t="s">
        <v>1906</v>
      </c>
      <c r="B6746" s="36">
        <v>2018106722902</v>
      </c>
      <c r="C6746" s="23" t="s">
        <v>12187</v>
      </c>
      <c r="D6746" s="39">
        <v>45866</v>
      </c>
      <c r="E6746" s="23"/>
      <c r="F6746" s="37">
        <v>16000</v>
      </c>
      <c r="G6746" s="7" t="s">
        <v>12</v>
      </c>
    </row>
    <row r="6747" spans="1:7">
      <c r="A6747" s="13" t="s">
        <v>1906</v>
      </c>
      <c r="B6747" s="36">
        <v>2019111380079</v>
      </c>
      <c r="C6747" s="23" t="s">
        <v>12188</v>
      </c>
      <c r="D6747" s="39">
        <v>46013</v>
      </c>
      <c r="E6747" s="23"/>
      <c r="F6747" s="37">
        <v>16000</v>
      </c>
      <c r="G6747" s="7" t="s">
        <v>12</v>
      </c>
    </row>
    <row r="6748" spans="1:7">
      <c r="A6748" s="13" t="s">
        <v>1906</v>
      </c>
      <c r="B6748" s="36">
        <v>2019106916029</v>
      </c>
      <c r="C6748" s="23" t="s">
        <v>12189</v>
      </c>
      <c r="D6748" s="39">
        <v>45898</v>
      </c>
      <c r="E6748" s="23"/>
      <c r="F6748" s="37">
        <v>16000</v>
      </c>
      <c r="G6748" s="7" t="s">
        <v>12</v>
      </c>
    </row>
    <row r="6749" spans="1:7">
      <c r="A6749" s="13" t="s">
        <v>1906</v>
      </c>
      <c r="B6749" s="36" t="s">
        <v>12190</v>
      </c>
      <c r="C6749" s="23" t="s">
        <v>12191</v>
      </c>
      <c r="D6749" s="39">
        <v>45908</v>
      </c>
      <c r="E6749" s="23"/>
      <c r="F6749" s="37">
        <v>16000</v>
      </c>
      <c r="G6749" s="7" t="s">
        <v>12</v>
      </c>
    </row>
    <row r="6750" spans="1:7">
      <c r="A6750" s="13" t="s">
        <v>1906</v>
      </c>
      <c r="B6750" s="36">
        <v>2018106846430</v>
      </c>
      <c r="C6750" s="23" t="s">
        <v>12192</v>
      </c>
      <c r="D6750" s="39">
        <v>45866</v>
      </c>
      <c r="E6750" s="23"/>
      <c r="F6750" s="37">
        <v>16000</v>
      </c>
      <c r="G6750" s="7" t="s">
        <v>12</v>
      </c>
    </row>
    <row r="6751" spans="1:7">
      <c r="A6751" s="13" t="s">
        <v>1906</v>
      </c>
      <c r="B6751" s="36">
        <v>2018102916294</v>
      </c>
      <c r="C6751" s="23" t="s">
        <v>12193</v>
      </c>
      <c r="D6751" s="39">
        <v>46146</v>
      </c>
      <c r="E6751" s="23"/>
      <c r="F6751" s="37">
        <v>16000</v>
      </c>
      <c r="G6751" s="7" t="s">
        <v>12</v>
      </c>
    </row>
    <row r="6752" spans="1:7">
      <c r="A6752" s="13" t="s">
        <v>1906</v>
      </c>
      <c r="B6752" s="36">
        <v>2018114138227</v>
      </c>
      <c r="C6752" s="23" t="s">
        <v>12194</v>
      </c>
      <c r="D6752" s="39">
        <v>46017</v>
      </c>
      <c r="E6752" s="23"/>
      <c r="F6752" s="37">
        <v>16000</v>
      </c>
      <c r="G6752" s="7" t="s">
        <v>12</v>
      </c>
    </row>
    <row r="6753" spans="1:7">
      <c r="A6753" s="13" t="s">
        <v>1906</v>
      </c>
      <c r="B6753" s="36">
        <v>2019103022715</v>
      </c>
      <c r="C6753" s="23" t="s">
        <v>12195</v>
      </c>
      <c r="D6753" s="39">
        <v>46160</v>
      </c>
      <c r="E6753" s="23"/>
      <c r="F6753" s="37">
        <v>16000</v>
      </c>
      <c r="G6753" s="7" t="s">
        <v>12</v>
      </c>
    </row>
    <row r="6754" ht="24" spans="1:7">
      <c r="A6754" s="13" t="s">
        <v>1906</v>
      </c>
      <c r="B6754" s="36">
        <v>2019108032855</v>
      </c>
      <c r="C6754" s="23" t="s">
        <v>12196</v>
      </c>
      <c r="D6754" s="39">
        <v>45929</v>
      </c>
      <c r="E6754" s="23"/>
      <c r="F6754" s="37">
        <v>16000</v>
      </c>
      <c r="G6754" s="7" t="s">
        <v>12</v>
      </c>
    </row>
    <row r="6755" spans="1:7">
      <c r="A6755" s="13" t="s">
        <v>1906</v>
      </c>
      <c r="B6755" s="36">
        <v>2019106492356</v>
      </c>
      <c r="C6755" s="23" t="s">
        <v>12197</v>
      </c>
      <c r="D6755" s="39">
        <v>45882</v>
      </c>
      <c r="E6755" s="23"/>
      <c r="F6755" s="37">
        <v>16000</v>
      </c>
      <c r="G6755" s="7" t="s">
        <v>12</v>
      </c>
    </row>
    <row r="6756" spans="1:7">
      <c r="A6756" s="13" t="s">
        <v>1906</v>
      </c>
      <c r="B6756" s="36">
        <v>2019109861437</v>
      </c>
      <c r="C6756" s="23" t="s">
        <v>12198</v>
      </c>
      <c r="D6756" s="39">
        <v>45978</v>
      </c>
      <c r="E6756" s="23"/>
      <c r="F6756" s="37">
        <v>16000</v>
      </c>
      <c r="G6756" s="7" t="s">
        <v>12</v>
      </c>
    </row>
    <row r="6757" spans="1:7">
      <c r="A6757" s="13" t="s">
        <v>1906</v>
      </c>
      <c r="B6757" s="36">
        <v>2018113597790</v>
      </c>
      <c r="C6757" s="23" t="s">
        <v>12199</v>
      </c>
      <c r="D6757" s="39">
        <v>46006</v>
      </c>
      <c r="E6757" s="23"/>
      <c r="F6757" s="37">
        <v>16000</v>
      </c>
      <c r="G6757" s="7" t="s">
        <v>12</v>
      </c>
    </row>
    <row r="6758" spans="1:7">
      <c r="A6758" s="13" t="s">
        <v>1906</v>
      </c>
      <c r="B6758" s="36">
        <v>2018114594836</v>
      </c>
      <c r="C6758" s="23" t="s">
        <v>12200</v>
      </c>
      <c r="D6758" s="39">
        <v>46021</v>
      </c>
      <c r="E6758" s="23"/>
      <c r="F6758" s="37">
        <v>16000</v>
      </c>
      <c r="G6758" s="7" t="s">
        <v>12</v>
      </c>
    </row>
    <row r="6759" spans="1:7">
      <c r="A6759" s="13" t="s">
        <v>1906</v>
      </c>
      <c r="B6759" s="36">
        <v>2015106671841</v>
      </c>
      <c r="C6759" s="23" t="s">
        <v>12201</v>
      </c>
      <c r="D6759" s="39">
        <v>45978</v>
      </c>
      <c r="E6759" s="23"/>
      <c r="F6759" s="37">
        <v>16000</v>
      </c>
      <c r="G6759" s="7" t="s">
        <v>12</v>
      </c>
    </row>
    <row r="6760" spans="1:7">
      <c r="A6760" s="13" t="s">
        <v>1906</v>
      </c>
      <c r="B6760" s="36">
        <v>2015107217625</v>
      </c>
      <c r="C6760" s="23" t="s">
        <v>12202</v>
      </c>
      <c r="D6760" s="39">
        <v>45992</v>
      </c>
      <c r="E6760" s="23"/>
      <c r="F6760" s="37">
        <v>16000</v>
      </c>
      <c r="G6760" s="7" t="s">
        <v>12</v>
      </c>
    </row>
    <row r="6761" spans="1:7">
      <c r="A6761" s="13" t="s">
        <v>1906</v>
      </c>
      <c r="B6761" s="36">
        <v>2015106874460</v>
      </c>
      <c r="C6761" s="23" t="s">
        <v>12203</v>
      </c>
      <c r="D6761" s="39">
        <v>45985</v>
      </c>
      <c r="E6761" s="23"/>
      <c r="F6761" s="37">
        <v>16000</v>
      </c>
      <c r="G6761" s="7" t="s">
        <v>12</v>
      </c>
    </row>
    <row r="6762" spans="1:7">
      <c r="A6762" s="13" t="s">
        <v>1906</v>
      </c>
      <c r="B6762" s="36">
        <v>2016108154473</v>
      </c>
      <c r="C6762" s="23" t="s">
        <v>12204</v>
      </c>
      <c r="D6762" s="39">
        <v>45943</v>
      </c>
      <c r="E6762" s="23"/>
      <c r="F6762" s="37">
        <v>16000</v>
      </c>
      <c r="G6762" s="7" t="s">
        <v>12</v>
      </c>
    </row>
    <row r="6763" spans="1:7">
      <c r="A6763" s="13" t="s">
        <v>1906</v>
      </c>
      <c r="B6763" s="36">
        <v>2016108154204</v>
      </c>
      <c r="C6763" s="23" t="s">
        <v>12205</v>
      </c>
      <c r="D6763" s="39">
        <v>45943</v>
      </c>
      <c r="E6763" s="23"/>
      <c r="F6763" s="37">
        <v>16000</v>
      </c>
      <c r="G6763" s="7" t="s">
        <v>12</v>
      </c>
    </row>
    <row r="6764" spans="1:7">
      <c r="A6764" s="13" t="s">
        <v>1906</v>
      </c>
      <c r="B6764" s="36">
        <v>2016108154331</v>
      </c>
      <c r="C6764" s="23" t="s">
        <v>12206</v>
      </c>
      <c r="D6764" s="39">
        <v>45943</v>
      </c>
      <c r="E6764" s="23"/>
      <c r="F6764" s="37">
        <v>16000</v>
      </c>
      <c r="G6764" s="7" t="s">
        <v>12</v>
      </c>
    </row>
    <row r="6765" spans="1:7">
      <c r="A6765" s="13" t="s">
        <v>1906</v>
      </c>
      <c r="B6765" s="36" t="s">
        <v>12207</v>
      </c>
      <c r="C6765" s="23" t="s">
        <v>12208</v>
      </c>
      <c r="D6765" s="39">
        <v>45908</v>
      </c>
      <c r="E6765" s="23"/>
      <c r="F6765" s="37">
        <v>16000</v>
      </c>
      <c r="G6765" s="7" t="s">
        <v>12</v>
      </c>
    </row>
    <row r="6766" spans="1:7">
      <c r="A6766" s="13" t="s">
        <v>1906</v>
      </c>
      <c r="B6766" s="20">
        <v>2022101541095</v>
      </c>
      <c r="C6766" s="17" t="s">
        <v>12209</v>
      </c>
      <c r="D6766" s="21">
        <v>46104</v>
      </c>
      <c r="E6766" s="23" t="s">
        <v>12210</v>
      </c>
      <c r="F6766" s="20">
        <v>16000</v>
      </c>
      <c r="G6766" s="7" t="s">
        <v>12</v>
      </c>
    </row>
    <row r="6767" spans="1:7">
      <c r="A6767" s="13" t="s">
        <v>1906</v>
      </c>
      <c r="B6767" s="20">
        <v>2019109662433</v>
      </c>
      <c r="C6767" s="17" t="s">
        <v>12211</v>
      </c>
      <c r="D6767" s="21">
        <v>45973</v>
      </c>
      <c r="E6767" s="23" t="s">
        <v>12212</v>
      </c>
      <c r="F6767" s="20">
        <v>16000</v>
      </c>
      <c r="G6767" s="7" t="s">
        <v>12</v>
      </c>
    </row>
    <row r="6768" spans="1:7">
      <c r="A6768" s="13" t="s">
        <v>1906</v>
      </c>
      <c r="B6768" s="20">
        <v>2020100934755</v>
      </c>
      <c r="C6768" s="17" t="s">
        <v>12213</v>
      </c>
      <c r="D6768" s="21">
        <v>46097</v>
      </c>
      <c r="E6768" s="23" t="s">
        <v>12214</v>
      </c>
      <c r="F6768" s="20">
        <v>16000</v>
      </c>
      <c r="G6768" s="7" t="s">
        <v>12</v>
      </c>
    </row>
    <row r="6769" spans="1:7">
      <c r="A6769" s="13" t="s">
        <v>1906</v>
      </c>
      <c r="B6769" s="20" t="s">
        <v>12215</v>
      </c>
      <c r="C6769" s="17" t="s">
        <v>12216</v>
      </c>
      <c r="D6769" s="21">
        <v>46070</v>
      </c>
      <c r="E6769" s="23" t="s">
        <v>12217</v>
      </c>
      <c r="F6769" s="20">
        <v>16000</v>
      </c>
      <c r="G6769" s="7" t="s">
        <v>12</v>
      </c>
    </row>
    <row r="6770" spans="1:7">
      <c r="A6770" s="13" t="s">
        <v>1906</v>
      </c>
      <c r="B6770" s="20">
        <v>2019102480307</v>
      </c>
      <c r="C6770" s="17" t="s">
        <v>12218</v>
      </c>
      <c r="D6770" s="13"/>
      <c r="E6770" s="17"/>
      <c r="F6770" s="13">
        <v>16000</v>
      </c>
      <c r="G6770" s="7" t="s">
        <v>12</v>
      </c>
    </row>
    <row r="6771" spans="1:7">
      <c r="A6771" s="13" t="s">
        <v>1906</v>
      </c>
      <c r="B6771" s="20">
        <v>2019108396349</v>
      </c>
      <c r="C6771" s="17" t="s">
        <v>12219</v>
      </c>
      <c r="D6771" s="16">
        <v>45936</v>
      </c>
      <c r="E6771" s="44"/>
      <c r="F6771" s="13">
        <v>16000</v>
      </c>
      <c r="G6771" s="7" t="s">
        <v>12</v>
      </c>
    </row>
    <row r="6772" spans="1:7">
      <c r="A6772" s="13" t="s">
        <v>1906</v>
      </c>
      <c r="B6772" s="20">
        <v>2019113374138</v>
      </c>
      <c r="C6772" s="17" t="s">
        <v>12220</v>
      </c>
      <c r="D6772" s="16">
        <v>46776</v>
      </c>
      <c r="E6772" s="44"/>
      <c r="F6772" s="13">
        <v>16000</v>
      </c>
      <c r="G6772" s="7" t="s">
        <v>12</v>
      </c>
    </row>
    <row r="6773" spans="1:7">
      <c r="A6773" s="13" t="s">
        <v>1906</v>
      </c>
      <c r="B6773" s="20">
        <v>2023106889511</v>
      </c>
      <c r="C6773" s="17" t="s">
        <v>12221</v>
      </c>
      <c r="D6773" s="21">
        <v>45852</v>
      </c>
      <c r="E6773" s="44"/>
      <c r="F6773" s="13">
        <v>16000</v>
      </c>
      <c r="G6773" s="7" t="s">
        <v>12</v>
      </c>
    </row>
    <row r="6774" spans="1:7">
      <c r="A6774" s="13" t="s">
        <v>1906</v>
      </c>
      <c r="B6774" s="20">
        <v>2021100190415</v>
      </c>
      <c r="C6774" s="17" t="s">
        <v>12222</v>
      </c>
      <c r="D6774" s="16">
        <v>46062</v>
      </c>
      <c r="E6774" s="44"/>
      <c r="F6774" s="13">
        <v>16000</v>
      </c>
      <c r="G6774" s="7" t="s">
        <v>12</v>
      </c>
    </row>
    <row r="6775" spans="1:7">
      <c r="A6775" s="13" t="s">
        <v>1906</v>
      </c>
      <c r="B6775" s="20">
        <v>2022101236618</v>
      </c>
      <c r="C6775" s="17" t="s">
        <v>12223</v>
      </c>
      <c r="D6775" s="16">
        <v>46091</v>
      </c>
      <c r="E6775" s="44"/>
      <c r="F6775" s="13">
        <v>16000</v>
      </c>
      <c r="G6775" s="7" t="s">
        <v>12</v>
      </c>
    </row>
    <row r="6776" spans="1:7">
      <c r="A6776" s="13" t="s">
        <v>1906</v>
      </c>
      <c r="B6776" s="20">
        <v>2023101860235</v>
      </c>
      <c r="C6776" s="17" t="s">
        <v>12224</v>
      </c>
      <c r="D6776" s="16">
        <v>46113</v>
      </c>
      <c r="E6776" s="44"/>
      <c r="F6776" s="13">
        <v>16000</v>
      </c>
      <c r="G6776" s="7" t="s">
        <v>12</v>
      </c>
    </row>
    <row r="6777" spans="1:7">
      <c r="A6777" s="13" t="s">
        <v>1906</v>
      </c>
      <c r="B6777" s="20">
        <v>2023101927201</v>
      </c>
      <c r="C6777" s="17" t="s">
        <v>12225</v>
      </c>
      <c r="D6777" s="16">
        <v>46114</v>
      </c>
      <c r="E6777" s="44"/>
      <c r="F6777" s="13">
        <v>16000</v>
      </c>
      <c r="G6777" s="7" t="s">
        <v>12</v>
      </c>
    </row>
    <row r="6778" spans="1:7">
      <c r="A6778" s="20" t="s">
        <v>1906</v>
      </c>
      <c r="B6778" s="33">
        <v>2021112190100</v>
      </c>
      <c r="C6778" s="17" t="s">
        <v>12226</v>
      </c>
      <c r="D6778" s="79">
        <v>45981</v>
      </c>
      <c r="E6778" s="80" t="s">
        <v>12227</v>
      </c>
      <c r="F6778" s="13">
        <v>16000</v>
      </c>
      <c r="G6778" s="7" t="s">
        <v>12</v>
      </c>
    </row>
    <row r="6779" spans="1:7">
      <c r="A6779" s="20" t="s">
        <v>1906</v>
      </c>
      <c r="B6779" s="33">
        <v>2021110706603</v>
      </c>
      <c r="C6779" s="17" t="s">
        <v>12228</v>
      </c>
      <c r="D6779" s="79">
        <v>45943</v>
      </c>
      <c r="E6779" s="80" t="s">
        <v>12229</v>
      </c>
      <c r="F6779" s="13">
        <v>16000</v>
      </c>
      <c r="G6779" s="7" t="s">
        <v>12</v>
      </c>
    </row>
    <row r="6780" spans="1:7">
      <c r="A6780" s="20" t="s">
        <v>1906</v>
      </c>
      <c r="B6780" s="33">
        <v>2021107970969</v>
      </c>
      <c r="C6780" s="17" t="s">
        <v>12230</v>
      </c>
      <c r="D6780" s="79">
        <v>45883</v>
      </c>
      <c r="E6780" s="80" t="s">
        <v>12231</v>
      </c>
      <c r="F6780" s="13">
        <v>16000</v>
      </c>
      <c r="G6780" s="7" t="s">
        <v>12</v>
      </c>
    </row>
    <row r="6781" spans="1:7">
      <c r="A6781" s="20" t="s">
        <v>1906</v>
      </c>
      <c r="B6781" s="33">
        <v>2019102310950</v>
      </c>
      <c r="C6781" s="17" t="s">
        <v>12232</v>
      </c>
      <c r="D6781" s="79">
        <v>46139</v>
      </c>
      <c r="E6781" s="80" t="s">
        <v>12233</v>
      </c>
      <c r="F6781" s="13">
        <v>16000</v>
      </c>
      <c r="G6781" s="7" t="s">
        <v>12</v>
      </c>
    </row>
    <row r="6782" spans="1:7">
      <c r="A6782" s="20" t="s">
        <v>1906</v>
      </c>
      <c r="B6782" s="33">
        <v>2019104183752</v>
      </c>
      <c r="C6782" s="17" t="s">
        <v>12234</v>
      </c>
      <c r="D6782" s="79">
        <v>46195</v>
      </c>
      <c r="E6782" s="80" t="s">
        <v>12235</v>
      </c>
      <c r="F6782" s="13">
        <v>16000</v>
      </c>
      <c r="G6782" s="7" t="s">
        <v>12</v>
      </c>
    </row>
    <row r="6783" spans="1:7">
      <c r="A6783" s="20" t="s">
        <v>1906</v>
      </c>
      <c r="B6783" s="33">
        <v>2019100431236</v>
      </c>
      <c r="C6783" s="17" t="s">
        <v>12236</v>
      </c>
      <c r="D6783" s="79">
        <v>46070</v>
      </c>
      <c r="E6783" s="80" t="s">
        <v>12237</v>
      </c>
      <c r="F6783" s="13">
        <v>16000</v>
      </c>
      <c r="G6783" s="7" t="s">
        <v>12</v>
      </c>
    </row>
    <row r="6784" spans="1:7">
      <c r="A6784" s="20" t="s">
        <v>1906</v>
      </c>
      <c r="B6784" s="68">
        <v>2021109708453</v>
      </c>
      <c r="C6784" s="17" t="s">
        <v>12238</v>
      </c>
      <c r="D6784" s="79">
        <v>45923</v>
      </c>
      <c r="E6784" s="23" t="s">
        <v>12239</v>
      </c>
      <c r="F6784" s="13">
        <v>16000</v>
      </c>
      <c r="G6784" s="7" t="s">
        <v>12</v>
      </c>
    </row>
    <row r="6785" ht="24" spans="1:7">
      <c r="A6785" s="20" t="s">
        <v>1906</v>
      </c>
      <c r="B6785" s="68">
        <v>2020105989114</v>
      </c>
      <c r="C6785" s="17" t="s">
        <v>12240</v>
      </c>
      <c r="D6785" s="79">
        <v>46231</v>
      </c>
      <c r="E6785" s="23" t="s">
        <v>12241</v>
      </c>
      <c r="F6785" s="13">
        <v>16000</v>
      </c>
      <c r="G6785" s="7" t="s">
        <v>12</v>
      </c>
    </row>
    <row r="6786" ht="24" spans="1:7">
      <c r="A6786" s="20" t="s">
        <v>1906</v>
      </c>
      <c r="B6786" s="68">
        <v>2018110532455</v>
      </c>
      <c r="C6786" s="17" t="s">
        <v>12242</v>
      </c>
      <c r="D6786" s="79">
        <v>45940</v>
      </c>
      <c r="E6786" s="23" t="s">
        <v>12243</v>
      </c>
      <c r="F6786" s="13">
        <v>16000</v>
      </c>
      <c r="G6786" s="7" t="s">
        <v>12</v>
      </c>
    </row>
    <row r="6787" ht="24" spans="1:7">
      <c r="A6787" s="20" t="s">
        <v>1906</v>
      </c>
      <c r="B6787" s="68">
        <v>2019107391189</v>
      </c>
      <c r="C6787" s="17" t="s">
        <v>12244</v>
      </c>
      <c r="D6787" s="79">
        <v>46279</v>
      </c>
      <c r="E6787" s="23" t="s">
        <v>12245</v>
      </c>
      <c r="F6787" s="13">
        <v>16000</v>
      </c>
      <c r="G6787" s="7" t="s">
        <v>12</v>
      </c>
    </row>
    <row r="6788" ht="24" spans="1:7">
      <c r="A6788" s="20" t="s">
        <v>1906</v>
      </c>
      <c r="B6788" s="68" t="s">
        <v>12246</v>
      </c>
      <c r="C6788" s="17" t="s">
        <v>12247</v>
      </c>
      <c r="D6788" s="79">
        <v>46055</v>
      </c>
      <c r="E6788" s="23" t="s">
        <v>12248</v>
      </c>
      <c r="F6788" s="13">
        <v>16000</v>
      </c>
      <c r="G6788" s="7" t="s">
        <v>12</v>
      </c>
    </row>
    <row r="6789" spans="1:7">
      <c r="A6789" s="36" t="s">
        <v>1906</v>
      </c>
      <c r="B6789" s="36">
        <v>2018115864315</v>
      </c>
      <c r="C6789" s="42" t="s">
        <v>12249</v>
      </c>
      <c r="D6789" s="43">
        <v>46048</v>
      </c>
      <c r="E6789" s="17"/>
      <c r="F6789" s="36">
        <v>16000</v>
      </c>
      <c r="G6789" s="7" t="s">
        <v>12</v>
      </c>
    </row>
    <row r="6790" spans="1:7">
      <c r="A6790" s="36" t="s">
        <v>1906</v>
      </c>
      <c r="B6790" s="36">
        <v>2023118216669</v>
      </c>
      <c r="C6790" s="42" t="s">
        <v>12250</v>
      </c>
      <c r="D6790" s="43">
        <v>46049</v>
      </c>
      <c r="E6790" s="17"/>
      <c r="F6790" s="36">
        <v>16000</v>
      </c>
      <c r="G6790" s="7" t="s">
        <v>12</v>
      </c>
    </row>
    <row r="6791" spans="1:7">
      <c r="A6791" s="36" t="s">
        <v>1906</v>
      </c>
      <c r="B6791" s="36">
        <v>2023112834501</v>
      </c>
      <c r="C6791" s="42" t="s">
        <v>12251</v>
      </c>
      <c r="D6791" s="43">
        <v>45968</v>
      </c>
      <c r="E6791" s="17"/>
      <c r="F6791" s="36">
        <v>16000</v>
      </c>
      <c r="G6791" s="7" t="s">
        <v>12</v>
      </c>
    </row>
    <row r="6792" spans="1:7">
      <c r="A6792" s="36" t="s">
        <v>1906</v>
      </c>
      <c r="B6792" s="36">
        <v>2018115864669</v>
      </c>
      <c r="C6792" s="42" t="s">
        <v>12252</v>
      </c>
      <c r="D6792" s="43">
        <v>46048</v>
      </c>
      <c r="E6792" s="17"/>
      <c r="F6792" s="36">
        <v>16000</v>
      </c>
      <c r="G6792" s="7" t="s">
        <v>12</v>
      </c>
    </row>
    <row r="6793" spans="1:7">
      <c r="A6793" s="36" t="s">
        <v>1906</v>
      </c>
      <c r="B6793" s="36">
        <v>2022116614169</v>
      </c>
      <c r="C6793" s="42" t="s">
        <v>12253</v>
      </c>
      <c r="D6793" s="43">
        <v>46045</v>
      </c>
      <c r="E6793" s="17"/>
      <c r="F6793" s="36">
        <v>16000</v>
      </c>
      <c r="G6793" s="7" t="s">
        <v>12</v>
      </c>
    </row>
    <row r="6794" spans="1:7">
      <c r="A6794" s="36" t="s">
        <v>1906</v>
      </c>
      <c r="B6794" s="36">
        <v>2020112077688</v>
      </c>
      <c r="C6794" s="42" t="s">
        <v>12254</v>
      </c>
      <c r="D6794" s="43">
        <v>45994</v>
      </c>
      <c r="E6794" s="17"/>
      <c r="F6794" s="36">
        <v>16000</v>
      </c>
      <c r="G6794" s="7" t="s">
        <v>12</v>
      </c>
    </row>
    <row r="6795" spans="1:7">
      <c r="A6795" s="36" t="s">
        <v>1906</v>
      </c>
      <c r="B6795" s="36">
        <v>2018108228940</v>
      </c>
      <c r="C6795" s="42" t="s">
        <v>12255</v>
      </c>
      <c r="D6795" s="43">
        <v>45894</v>
      </c>
      <c r="E6795" s="17"/>
      <c r="F6795" s="36">
        <v>16000</v>
      </c>
      <c r="G6795" s="7" t="s">
        <v>12</v>
      </c>
    </row>
    <row r="6796" spans="1:7">
      <c r="A6796" s="36" t="s">
        <v>1906</v>
      </c>
      <c r="B6796" s="36">
        <v>2020107426369</v>
      </c>
      <c r="C6796" s="42" t="s">
        <v>12256</v>
      </c>
      <c r="D6796" s="43">
        <v>46034</v>
      </c>
      <c r="E6796" s="17"/>
      <c r="F6796" s="36">
        <v>16000</v>
      </c>
      <c r="G6796" s="7" t="s">
        <v>12</v>
      </c>
    </row>
    <row r="6797" spans="1:7">
      <c r="A6797" s="36" t="s">
        <v>1906</v>
      </c>
      <c r="B6797" s="36" t="s">
        <v>12257</v>
      </c>
      <c r="C6797" s="42" t="s">
        <v>12258</v>
      </c>
      <c r="D6797" s="43">
        <v>46009</v>
      </c>
      <c r="E6797" s="17"/>
      <c r="F6797" s="36">
        <v>16000</v>
      </c>
      <c r="G6797" s="7" t="s">
        <v>12</v>
      </c>
    </row>
    <row r="6798" spans="1:7">
      <c r="A6798" s="36" t="s">
        <v>1906</v>
      </c>
      <c r="B6798" s="36">
        <v>2019113547137</v>
      </c>
      <c r="C6798" s="42" t="s">
        <v>12259</v>
      </c>
      <c r="D6798" s="43">
        <v>46048</v>
      </c>
      <c r="E6798" s="17"/>
      <c r="F6798" s="36">
        <v>16000</v>
      </c>
      <c r="G6798" s="7" t="s">
        <v>12</v>
      </c>
    </row>
    <row r="6799" spans="1:7">
      <c r="A6799" s="36" t="s">
        <v>1906</v>
      </c>
      <c r="B6799" s="36" t="s">
        <v>12260</v>
      </c>
      <c r="C6799" s="42" t="s">
        <v>12261</v>
      </c>
      <c r="D6799" s="43">
        <v>45974</v>
      </c>
      <c r="E6799" s="17"/>
      <c r="F6799" s="36">
        <v>16000</v>
      </c>
      <c r="G6799" s="7" t="s">
        <v>12</v>
      </c>
    </row>
    <row r="6800" spans="1:7">
      <c r="A6800" s="36" t="s">
        <v>1906</v>
      </c>
      <c r="B6800" s="36">
        <v>2021109382980</v>
      </c>
      <c r="C6800" s="42" t="s">
        <v>12262</v>
      </c>
      <c r="D6800" s="43">
        <v>45916</v>
      </c>
      <c r="E6800" s="17"/>
      <c r="F6800" s="36">
        <v>16000</v>
      </c>
      <c r="G6800" s="7" t="s">
        <v>12</v>
      </c>
    </row>
    <row r="6801" spans="1:7">
      <c r="A6801" s="36" t="s">
        <v>1906</v>
      </c>
      <c r="B6801" s="36">
        <v>2021109699100</v>
      </c>
      <c r="C6801" s="42" t="s">
        <v>12263</v>
      </c>
      <c r="D6801" s="43">
        <v>45923</v>
      </c>
      <c r="E6801" s="17"/>
      <c r="F6801" s="36">
        <v>16000</v>
      </c>
      <c r="G6801" s="7" t="s">
        <v>12</v>
      </c>
    </row>
    <row r="6802" spans="1:7">
      <c r="A6802" s="36" t="s">
        <v>1906</v>
      </c>
      <c r="B6802" s="36">
        <v>2021109695720</v>
      </c>
      <c r="C6802" s="42" t="s">
        <v>12264</v>
      </c>
      <c r="D6802" s="43">
        <v>45923</v>
      </c>
      <c r="E6802" s="17"/>
      <c r="F6802" s="36">
        <v>16000</v>
      </c>
      <c r="G6802" s="7" t="s">
        <v>12</v>
      </c>
    </row>
    <row r="6803" spans="1:7">
      <c r="A6803" s="36" t="s">
        <v>1906</v>
      </c>
      <c r="B6803" s="36">
        <v>2020114142183</v>
      </c>
      <c r="C6803" s="42" t="s">
        <v>12265</v>
      </c>
      <c r="D6803" s="43">
        <v>46029</v>
      </c>
      <c r="E6803" s="17"/>
      <c r="F6803" s="36">
        <v>16000</v>
      </c>
      <c r="G6803" s="7" t="s">
        <v>12</v>
      </c>
    </row>
    <row r="6804" spans="1:7">
      <c r="A6804" s="36" t="s">
        <v>1906</v>
      </c>
      <c r="B6804" s="36">
        <v>2020112358728</v>
      </c>
      <c r="C6804" s="42" t="s">
        <v>12266</v>
      </c>
      <c r="D6804" s="43">
        <v>46000</v>
      </c>
      <c r="E6804" s="17"/>
      <c r="F6804" s="36">
        <v>16000</v>
      </c>
      <c r="G6804" s="7" t="s">
        <v>12</v>
      </c>
    </row>
    <row r="6805" spans="1:7">
      <c r="A6805" s="36" t="s">
        <v>1906</v>
      </c>
      <c r="B6805" s="36">
        <v>2020112071840</v>
      </c>
      <c r="C6805" s="42" t="s">
        <v>12267</v>
      </c>
      <c r="D6805" s="43">
        <v>45994</v>
      </c>
      <c r="E6805" s="17"/>
      <c r="F6805" s="36">
        <v>16000</v>
      </c>
      <c r="G6805" s="7" t="s">
        <v>12</v>
      </c>
    </row>
    <row r="6806" spans="1:7">
      <c r="A6806" s="36" t="s">
        <v>1906</v>
      </c>
      <c r="B6806" s="36" t="s">
        <v>12268</v>
      </c>
      <c r="C6806" s="42" t="s">
        <v>12269</v>
      </c>
      <c r="D6806" s="43">
        <v>45978</v>
      </c>
      <c r="E6806" s="17"/>
      <c r="F6806" s="36">
        <v>16000</v>
      </c>
      <c r="G6806" s="7" t="s">
        <v>12</v>
      </c>
    </row>
    <row r="6807" spans="1:7">
      <c r="A6807" s="36" t="s">
        <v>1906</v>
      </c>
      <c r="B6807" s="36">
        <v>2020110998908</v>
      </c>
      <c r="C6807" s="42" t="s">
        <v>12270</v>
      </c>
      <c r="D6807" s="43">
        <v>45978</v>
      </c>
      <c r="E6807" s="17"/>
      <c r="F6807" s="36">
        <v>16000</v>
      </c>
      <c r="G6807" s="7" t="s">
        <v>12</v>
      </c>
    </row>
    <row r="6808" spans="1:7">
      <c r="A6808" s="36" t="s">
        <v>1906</v>
      </c>
      <c r="B6808" s="36">
        <v>2020110887318</v>
      </c>
      <c r="C6808" s="42" t="s">
        <v>12271</v>
      </c>
      <c r="D6808" s="43">
        <v>45974</v>
      </c>
      <c r="E6808" s="17"/>
      <c r="F6808" s="36">
        <v>16000</v>
      </c>
      <c r="G6808" s="7" t="s">
        <v>12</v>
      </c>
    </row>
    <row r="6809" spans="1:7">
      <c r="A6809" s="36" t="s">
        <v>1906</v>
      </c>
      <c r="B6809" s="36">
        <v>2020110680736</v>
      </c>
      <c r="C6809" s="42" t="s">
        <v>12272</v>
      </c>
      <c r="D6809" s="43">
        <v>45971</v>
      </c>
      <c r="E6809" s="17"/>
      <c r="F6809" s="36">
        <v>16000</v>
      </c>
      <c r="G6809" s="7" t="s">
        <v>12</v>
      </c>
    </row>
    <row r="6810" spans="1:7">
      <c r="A6810" s="36" t="s">
        <v>1906</v>
      </c>
      <c r="B6810" s="36">
        <v>2020103595917</v>
      </c>
      <c r="C6810" s="42" t="s">
        <v>12273</v>
      </c>
      <c r="D6810" s="43">
        <v>46174</v>
      </c>
      <c r="E6810" s="17"/>
      <c r="F6810" s="36">
        <v>16000</v>
      </c>
      <c r="G6810" s="7" t="s">
        <v>12</v>
      </c>
    </row>
    <row r="6811" spans="1:7">
      <c r="A6811" s="36" t="s">
        <v>1906</v>
      </c>
      <c r="B6811" s="36" t="s">
        <v>12274</v>
      </c>
      <c r="C6811" s="42" t="s">
        <v>12275</v>
      </c>
      <c r="D6811" s="43">
        <v>46170</v>
      </c>
      <c r="E6811" s="17"/>
      <c r="F6811" s="36">
        <v>16000</v>
      </c>
      <c r="G6811" s="7" t="s">
        <v>12</v>
      </c>
    </row>
    <row r="6812" spans="1:7">
      <c r="A6812" s="36" t="s">
        <v>1906</v>
      </c>
      <c r="B6812" s="36">
        <v>2019109215656</v>
      </c>
      <c r="C6812" s="42" t="s">
        <v>12276</v>
      </c>
      <c r="D6812" s="43">
        <v>45957</v>
      </c>
      <c r="E6812" s="17"/>
      <c r="F6812" s="36">
        <v>16000</v>
      </c>
      <c r="G6812" s="7" t="s">
        <v>12</v>
      </c>
    </row>
    <row r="6813" spans="1:7">
      <c r="A6813" s="36" t="s">
        <v>1906</v>
      </c>
      <c r="B6813" s="36">
        <v>2017105116402</v>
      </c>
      <c r="C6813" s="42" t="s">
        <v>12277</v>
      </c>
      <c r="D6813" s="43">
        <v>45867</v>
      </c>
      <c r="E6813" s="17"/>
      <c r="F6813" s="36">
        <v>16000</v>
      </c>
      <c r="G6813" s="7" t="s">
        <v>12</v>
      </c>
    </row>
    <row r="6814" spans="1:7">
      <c r="A6814" s="36" t="s">
        <v>1906</v>
      </c>
      <c r="B6814" s="36" t="s">
        <v>12278</v>
      </c>
      <c r="C6814" s="42" t="s">
        <v>12279</v>
      </c>
      <c r="D6814" s="43">
        <v>45867</v>
      </c>
      <c r="E6814" s="17"/>
      <c r="F6814" s="36">
        <v>16000</v>
      </c>
      <c r="G6814" s="7" t="s">
        <v>12</v>
      </c>
    </row>
    <row r="6815" spans="1:7">
      <c r="A6815" s="13" t="s">
        <v>1906</v>
      </c>
      <c r="B6815" s="36">
        <v>2021103191053</v>
      </c>
      <c r="C6815" s="23" t="s">
        <v>12280</v>
      </c>
      <c r="D6815" s="21">
        <v>46139</v>
      </c>
      <c r="E6815" s="17" t="s">
        <v>12281</v>
      </c>
      <c r="F6815" s="13">
        <v>16000</v>
      </c>
      <c r="G6815" s="7" t="s">
        <v>12</v>
      </c>
    </row>
    <row r="6816" spans="1:7">
      <c r="A6816" s="13" t="s">
        <v>1906</v>
      </c>
      <c r="B6816" s="36">
        <v>2021105448419</v>
      </c>
      <c r="C6816" s="23" t="s">
        <v>12282</v>
      </c>
      <c r="D6816" s="21">
        <v>46192</v>
      </c>
      <c r="E6816" s="17" t="s">
        <v>12283</v>
      </c>
      <c r="F6816" s="13">
        <v>16000</v>
      </c>
      <c r="G6816" s="7" t="s">
        <v>12</v>
      </c>
    </row>
    <row r="6817" spans="1:7">
      <c r="A6817" s="13" t="s">
        <v>1906</v>
      </c>
      <c r="B6817" s="36">
        <v>2021102234047</v>
      </c>
      <c r="C6817" s="23" t="s">
        <v>12284</v>
      </c>
      <c r="D6817" s="21">
        <v>46113</v>
      </c>
      <c r="E6817" s="17" t="s">
        <v>12285</v>
      </c>
      <c r="F6817" s="13">
        <v>16000</v>
      </c>
      <c r="G6817" s="7" t="s">
        <v>12</v>
      </c>
    </row>
    <row r="6818" spans="1:7">
      <c r="A6818" s="13" t="s">
        <v>1906</v>
      </c>
      <c r="B6818" s="36">
        <v>2021101153447</v>
      </c>
      <c r="C6818" s="23" t="s">
        <v>12286</v>
      </c>
      <c r="D6818" s="21">
        <v>45917</v>
      </c>
      <c r="E6818" s="17" t="s">
        <v>12287</v>
      </c>
      <c r="F6818" s="13">
        <v>16000</v>
      </c>
      <c r="G6818" s="7" t="s">
        <v>12</v>
      </c>
    </row>
    <row r="6819" spans="1:7">
      <c r="A6819" s="13" t="s">
        <v>1906</v>
      </c>
      <c r="B6819" s="20">
        <v>2018103407624</v>
      </c>
      <c r="C6819" s="17" t="s">
        <v>12288</v>
      </c>
      <c r="D6819" s="21">
        <v>45796</v>
      </c>
      <c r="E6819" s="17" t="s">
        <v>12289</v>
      </c>
      <c r="F6819" s="13">
        <v>16000</v>
      </c>
      <c r="G6819" s="7" t="s">
        <v>12</v>
      </c>
    </row>
    <row r="6820" spans="1:7">
      <c r="A6820" s="13" t="s">
        <v>1906</v>
      </c>
      <c r="B6820" s="20" t="s">
        <v>12290</v>
      </c>
      <c r="C6820" s="17" t="s">
        <v>12291</v>
      </c>
      <c r="D6820" s="13" t="s">
        <v>12292</v>
      </c>
      <c r="E6820" s="17" t="s">
        <v>12293</v>
      </c>
      <c r="F6820" s="13">
        <v>16000</v>
      </c>
      <c r="G6820" s="7" t="s">
        <v>12</v>
      </c>
    </row>
    <row r="6821" spans="1:7">
      <c r="A6821" s="13" t="s">
        <v>1906</v>
      </c>
      <c r="B6821" s="20">
        <v>2021113972355</v>
      </c>
      <c r="C6821" s="17" t="s">
        <v>12294</v>
      </c>
      <c r="D6821" s="21">
        <v>46014</v>
      </c>
      <c r="E6821" s="17"/>
      <c r="F6821" s="20">
        <v>16000</v>
      </c>
      <c r="G6821" s="7" t="s">
        <v>12</v>
      </c>
    </row>
    <row r="6822" spans="1:7">
      <c r="A6822" s="13" t="s">
        <v>1906</v>
      </c>
      <c r="B6822" s="20">
        <v>2019101385428</v>
      </c>
      <c r="C6822" s="17" t="s">
        <v>12295</v>
      </c>
      <c r="D6822" s="21">
        <v>46106</v>
      </c>
      <c r="E6822" s="17" t="s">
        <v>9848</v>
      </c>
      <c r="F6822" s="20">
        <v>16000</v>
      </c>
      <c r="G6822" s="7" t="s">
        <v>12</v>
      </c>
    </row>
    <row r="6823" spans="1:7">
      <c r="A6823" s="13" t="s">
        <v>1906</v>
      </c>
      <c r="B6823" s="20">
        <v>2016111794598</v>
      </c>
      <c r="C6823" s="17" t="s">
        <v>12296</v>
      </c>
      <c r="D6823" s="21">
        <v>46041</v>
      </c>
      <c r="E6823" s="17"/>
      <c r="F6823" s="20">
        <v>16000</v>
      </c>
      <c r="G6823" s="7" t="s">
        <v>12</v>
      </c>
    </row>
    <row r="6824" spans="1:7">
      <c r="A6824" s="13" t="s">
        <v>1906</v>
      </c>
      <c r="B6824" s="20">
        <v>2019103816141</v>
      </c>
      <c r="C6824" s="17" t="s">
        <v>12297</v>
      </c>
      <c r="D6824" s="21">
        <v>45816</v>
      </c>
      <c r="E6824" s="17" t="s">
        <v>12298</v>
      </c>
      <c r="F6824" s="20">
        <v>16000</v>
      </c>
      <c r="G6824" s="7" t="s">
        <v>12</v>
      </c>
    </row>
    <row r="6825" spans="1:7">
      <c r="A6825" s="13" t="s">
        <v>1906</v>
      </c>
      <c r="B6825" s="20">
        <v>2019104410116</v>
      </c>
      <c r="C6825" s="17" t="s">
        <v>12299</v>
      </c>
      <c r="D6825" s="21">
        <v>45832</v>
      </c>
      <c r="E6825" s="17" t="s">
        <v>12300</v>
      </c>
      <c r="F6825" s="20">
        <v>16000</v>
      </c>
      <c r="G6825" s="7" t="s">
        <v>12</v>
      </c>
    </row>
    <row r="6826" spans="1:7">
      <c r="A6826" s="13" t="s">
        <v>1906</v>
      </c>
      <c r="B6826" s="20">
        <v>2022113355143</v>
      </c>
      <c r="C6826" s="17" t="s">
        <v>12301</v>
      </c>
      <c r="D6826" s="21">
        <v>45854</v>
      </c>
      <c r="E6826" s="17" t="s">
        <v>12302</v>
      </c>
      <c r="F6826" s="20">
        <v>16000</v>
      </c>
      <c r="G6826" s="7" t="s">
        <v>12</v>
      </c>
    </row>
    <row r="6827" spans="1:7">
      <c r="A6827" s="13" t="s">
        <v>1906</v>
      </c>
      <c r="B6827" s="20">
        <v>2023107443550</v>
      </c>
      <c r="C6827" s="17" t="s">
        <v>12303</v>
      </c>
      <c r="D6827" s="21">
        <v>45859</v>
      </c>
      <c r="E6827" s="17" t="s">
        <v>12304</v>
      </c>
      <c r="F6827" s="20">
        <v>16000</v>
      </c>
      <c r="G6827" s="7" t="s">
        <v>12</v>
      </c>
    </row>
    <row r="6828" spans="1:7">
      <c r="A6828" s="13" t="s">
        <v>1906</v>
      </c>
      <c r="B6828" s="20" t="s">
        <v>12305</v>
      </c>
      <c r="C6828" s="17" t="s">
        <v>12306</v>
      </c>
      <c r="D6828" s="21">
        <v>45891</v>
      </c>
      <c r="E6828" s="17" t="s">
        <v>12307</v>
      </c>
      <c r="F6828" s="20">
        <v>16000</v>
      </c>
      <c r="G6828" s="7" t="s">
        <v>12</v>
      </c>
    </row>
    <row r="6829" spans="1:7">
      <c r="A6829" s="13" t="s">
        <v>1906</v>
      </c>
      <c r="B6829" s="20">
        <v>2020105484730</v>
      </c>
      <c r="C6829" s="17" t="s">
        <v>12308</v>
      </c>
      <c r="D6829" s="21">
        <v>45989</v>
      </c>
      <c r="E6829" s="17" t="s">
        <v>12309</v>
      </c>
      <c r="F6829" s="20">
        <v>16000</v>
      </c>
      <c r="G6829" s="7" t="s">
        <v>12</v>
      </c>
    </row>
    <row r="6830" spans="1:7">
      <c r="A6830" s="35" t="s">
        <v>1906</v>
      </c>
      <c r="B6830" s="20">
        <v>2018116154949</v>
      </c>
      <c r="C6830" s="17" t="s">
        <v>12310</v>
      </c>
      <c r="D6830" s="13" t="s">
        <v>8661</v>
      </c>
      <c r="E6830" s="27"/>
      <c r="F6830" s="20">
        <v>16000</v>
      </c>
      <c r="G6830" s="7" t="s">
        <v>12</v>
      </c>
    </row>
    <row r="6831" spans="1:7">
      <c r="A6831" s="35" t="s">
        <v>1906</v>
      </c>
      <c r="B6831" s="20">
        <v>2018116135045</v>
      </c>
      <c r="C6831" s="17" t="s">
        <v>12311</v>
      </c>
      <c r="D6831" s="28" t="s">
        <v>8661</v>
      </c>
      <c r="E6831" s="27"/>
      <c r="F6831" s="20">
        <v>16000</v>
      </c>
      <c r="G6831" s="7" t="s">
        <v>12</v>
      </c>
    </row>
    <row r="6832" spans="1:7">
      <c r="A6832" s="13" t="s">
        <v>1906</v>
      </c>
      <c r="B6832" s="20">
        <v>2016102065052</v>
      </c>
      <c r="C6832" s="46" t="s">
        <v>12312</v>
      </c>
      <c r="D6832" s="28" t="s">
        <v>12313</v>
      </c>
      <c r="E6832" s="27"/>
      <c r="F6832" s="20">
        <v>16000</v>
      </c>
      <c r="G6832" s="7" t="s">
        <v>12</v>
      </c>
    </row>
    <row r="6833" spans="1:7">
      <c r="A6833" s="35" t="s">
        <v>1906</v>
      </c>
      <c r="B6833" s="20">
        <v>2022111544367</v>
      </c>
      <c r="C6833" s="46" t="s">
        <v>12314</v>
      </c>
      <c r="D6833" s="13" t="s">
        <v>12315</v>
      </c>
      <c r="E6833" s="27"/>
      <c r="F6833" s="20">
        <v>16000</v>
      </c>
      <c r="G6833" s="7" t="s">
        <v>12</v>
      </c>
    </row>
    <row r="6834" spans="1:7">
      <c r="A6834" s="35" t="s">
        <v>1906</v>
      </c>
      <c r="B6834" s="20">
        <v>2022111989820</v>
      </c>
      <c r="C6834" s="46" t="s">
        <v>12316</v>
      </c>
      <c r="D6834" s="13" t="s">
        <v>12317</v>
      </c>
      <c r="E6834" s="27"/>
      <c r="F6834" s="20">
        <v>16000</v>
      </c>
      <c r="G6834" s="7" t="s">
        <v>12</v>
      </c>
    </row>
    <row r="6835" spans="1:7">
      <c r="A6835" s="35" t="s">
        <v>1906</v>
      </c>
      <c r="B6835" s="20">
        <v>2022112237900</v>
      </c>
      <c r="C6835" s="46" t="s">
        <v>12318</v>
      </c>
      <c r="D6835" s="13" t="s">
        <v>12319</v>
      </c>
      <c r="E6835" s="27"/>
      <c r="F6835" s="20">
        <v>16000</v>
      </c>
      <c r="G6835" s="7" t="s">
        <v>12</v>
      </c>
    </row>
    <row r="6836" spans="1:7">
      <c r="A6836" s="35" t="s">
        <v>1906</v>
      </c>
      <c r="B6836" s="20">
        <v>2022112314377</v>
      </c>
      <c r="C6836" s="46" t="s">
        <v>12320</v>
      </c>
      <c r="D6836" s="13" t="s">
        <v>12319</v>
      </c>
      <c r="E6836" s="27"/>
      <c r="F6836" s="20">
        <v>16000</v>
      </c>
      <c r="G6836" s="7" t="s">
        <v>12</v>
      </c>
    </row>
    <row r="6837" spans="1:7">
      <c r="A6837" s="35" t="s">
        <v>1906</v>
      </c>
      <c r="B6837" s="20">
        <v>2022113219026</v>
      </c>
      <c r="C6837" s="46" t="s">
        <v>12321</v>
      </c>
      <c r="D6837" s="13" t="s">
        <v>12322</v>
      </c>
      <c r="E6837" s="27"/>
      <c r="F6837" s="20">
        <v>16000</v>
      </c>
      <c r="G6837" s="7" t="s">
        <v>12</v>
      </c>
    </row>
    <row r="6838" spans="1:7">
      <c r="A6838" s="35" t="s">
        <v>1906</v>
      </c>
      <c r="B6838" s="20">
        <v>2021115813851</v>
      </c>
      <c r="C6838" s="46" t="s">
        <v>12323</v>
      </c>
      <c r="D6838" s="13" t="s">
        <v>12324</v>
      </c>
      <c r="E6838" s="27"/>
      <c r="F6838" s="20">
        <v>16000</v>
      </c>
      <c r="G6838" s="7" t="s">
        <v>12</v>
      </c>
    </row>
    <row r="6839" spans="1:7">
      <c r="A6839" s="35" t="s">
        <v>1906</v>
      </c>
      <c r="B6839" s="20">
        <v>2021115359322</v>
      </c>
      <c r="C6839" s="46" t="s">
        <v>12325</v>
      </c>
      <c r="D6839" s="13" t="s">
        <v>12326</v>
      </c>
      <c r="E6839" s="27"/>
      <c r="F6839" s="20">
        <v>16000</v>
      </c>
      <c r="G6839" s="7" t="s">
        <v>12</v>
      </c>
    </row>
    <row r="6840" spans="1:7">
      <c r="A6840" s="35" t="s">
        <v>1906</v>
      </c>
      <c r="B6840" s="20">
        <v>2023106772777</v>
      </c>
      <c r="C6840" s="46" t="s">
        <v>12327</v>
      </c>
      <c r="D6840" s="35" t="s">
        <v>12328</v>
      </c>
      <c r="E6840" s="29"/>
      <c r="F6840" s="20">
        <v>16000</v>
      </c>
      <c r="G6840" s="7" t="s">
        <v>12</v>
      </c>
    </row>
    <row r="6841" spans="1:7">
      <c r="A6841" s="35" t="s">
        <v>1906</v>
      </c>
      <c r="B6841" s="20">
        <v>2024105740523</v>
      </c>
      <c r="C6841" s="29" t="s">
        <v>12329</v>
      </c>
      <c r="D6841" s="35" t="s">
        <v>12330</v>
      </c>
      <c r="E6841" s="29"/>
      <c r="F6841" s="20">
        <v>16000</v>
      </c>
      <c r="G6841" s="7" t="s">
        <v>12</v>
      </c>
    </row>
    <row r="6842" ht="24" spans="1:7">
      <c r="A6842" s="37" t="s">
        <v>1906</v>
      </c>
      <c r="B6842" s="36">
        <v>2019101095675</v>
      </c>
      <c r="C6842" s="23" t="s">
        <v>12331</v>
      </c>
      <c r="D6842" s="50">
        <v>45727</v>
      </c>
      <c r="E6842" s="23" t="s">
        <v>12332</v>
      </c>
      <c r="F6842" s="37">
        <v>16000</v>
      </c>
      <c r="G6842" s="7" t="s">
        <v>12</v>
      </c>
    </row>
    <row r="6843" ht="24" spans="1:7">
      <c r="A6843" s="37" t="s">
        <v>1906</v>
      </c>
      <c r="B6843" s="36" t="s">
        <v>12333</v>
      </c>
      <c r="C6843" s="23" t="s">
        <v>12334</v>
      </c>
      <c r="D6843" s="50">
        <v>45727</v>
      </c>
      <c r="E6843" s="23" t="s">
        <v>12332</v>
      </c>
      <c r="F6843" s="37">
        <v>16000</v>
      </c>
      <c r="G6843" s="7" t="s">
        <v>12</v>
      </c>
    </row>
    <row r="6844" spans="1:7">
      <c r="A6844" s="37" t="s">
        <v>1906</v>
      </c>
      <c r="B6844" s="74">
        <v>2017105891561</v>
      </c>
      <c r="C6844" s="42" t="s">
        <v>12335</v>
      </c>
      <c r="D6844" s="21">
        <v>45525</v>
      </c>
      <c r="E6844" s="42" t="s">
        <v>12336</v>
      </c>
      <c r="F6844" s="37">
        <v>16000</v>
      </c>
      <c r="G6844" s="7" t="s">
        <v>12</v>
      </c>
    </row>
    <row r="6845" spans="1:7">
      <c r="A6845" s="20" t="s">
        <v>1906</v>
      </c>
      <c r="B6845" s="20">
        <v>2021111468617</v>
      </c>
      <c r="C6845" s="17" t="s">
        <v>12337</v>
      </c>
      <c r="D6845" s="21">
        <v>45959</v>
      </c>
      <c r="E6845" s="17" t="s">
        <v>12338</v>
      </c>
      <c r="F6845" s="20">
        <v>16000</v>
      </c>
      <c r="G6845" s="7" t="s">
        <v>12</v>
      </c>
    </row>
    <row r="6846" spans="1:7">
      <c r="A6846" s="20" t="s">
        <v>1906</v>
      </c>
      <c r="B6846" s="20">
        <v>2021111659722</v>
      </c>
      <c r="C6846" s="17" t="s">
        <v>12339</v>
      </c>
      <c r="D6846" s="21">
        <v>45960</v>
      </c>
      <c r="E6846" s="17" t="s">
        <v>12340</v>
      </c>
      <c r="F6846" s="20">
        <v>16000</v>
      </c>
      <c r="G6846" s="7" t="s">
        <v>12</v>
      </c>
    </row>
    <row r="6847" spans="1:7">
      <c r="A6847" s="20" t="s">
        <v>1906</v>
      </c>
      <c r="B6847" s="20">
        <v>2021111672549</v>
      </c>
      <c r="C6847" s="17" t="s">
        <v>12341</v>
      </c>
      <c r="D6847" s="21">
        <v>45965</v>
      </c>
      <c r="E6847" s="17" t="s">
        <v>12342</v>
      </c>
      <c r="F6847" s="20">
        <v>16000</v>
      </c>
      <c r="G6847" s="7" t="s">
        <v>12</v>
      </c>
    </row>
    <row r="6848" spans="1:7">
      <c r="A6848" s="20" t="s">
        <v>1906</v>
      </c>
      <c r="B6848" s="20">
        <v>2020113181388</v>
      </c>
      <c r="C6848" s="17" t="s">
        <v>12343</v>
      </c>
      <c r="D6848" s="21">
        <v>46014</v>
      </c>
      <c r="E6848" s="17" t="s">
        <v>12344</v>
      </c>
      <c r="F6848" s="20">
        <v>16000</v>
      </c>
      <c r="G6848" s="7" t="s">
        <v>12</v>
      </c>
    </row>
    <row r="6849" spans="1:7">
      <c r="A6849" s="13" t="s">
        <v>1906</v>
      </c>
      <c r="B6849" s="62">
        <v>2021101375599</v>
      </c>
      <c r="C6849" s="17" t="s">
        <v>12345</v>
      </c>
      <c r="D6849" s="13" t="s">
        <v>11184</v>
      </c>
      <c r="E6849" s="17"/>
      <c r="F6849" s="20">
        <v>16200</v>
      </c>
      <c r="G6849" s="7" t="s">
        <v>12</v>
      </c>
    </row>
    <row r="6850" spans="1:7">
      <c r="A6850" s="13" t="s">
        <v>1906</v>
      </c>
      <c r="B6850" s="62" t="s">
        <v>12346</v>
      </c>
      <c r="C6850" s="17" t="s">
        <v>12347</v>
      </c>
      <c r="D6850" s="13" t="s">
        <v>12348</v>
      </c>
      <c r="E6850" s="17" t="s">
        <v>12349</v>
      </c>
      <c r="F6850" s="20">
        <v>16200</v>
      </c>
      <c r="G6850" s="7" t="s">
        <v>12</v>
      </c>
    </row>
    <row r="6851" spans="1:7">
      <c r="A6851" s="13" t="s">
        <v>1906</v>
      </c>
      <c r="B6851" s="20">
        <v>2018106982238</v>
      </c>
      <c r="C6851" s="17" t="s">
        <v>12350</v>
      </c>
      <c r="D6851" s="16" t="s">
        <v>12351</v>
      </c>
      <c r="E6851" s="17"/>
      <c r="F6851" s="20">
        <v>16200</v>
      </c>
      <c r="G6851" s="7" t="s">
        <v>12</v>
      </c>
    </row>
    <row r="6852" spans="1:7">
      <c r="A6852" s="13" t="s">
        <v>1906</v>
      </c>
      <c r="B6852" s="20">
        <v>2017113251336</v>
      </c>
      <c r="C6852" s="34" t="s">
        <v>12352</v>
      </c>
      <c r="D6852" s="16">
        <v>45306</v>
      </c>
      <c r="E6852" s="17"/>
      <c r="F6852" s="20">
        <v>16200</v>
      </c>
      <c r="G6852" s="7" t="s">
        <v>12</v>
      </c>
    </row>
    <row r="6853" spans="1:7">
      <c r="A6853" s="13" t="s">
        <v>1906</v>
      </c>
      <c r="B6853" s="20">
        <v>2020101538036</v>
      </c>
      <c r="C6853" s="34" t="s">
        <v>12353</v>
      </c>
      <c r="D6853" s="21" t="s">
        <v>12354</v>
      </c>
      <c r="E6853" s="17"/>
      <c r="F6853" s="20">
        <v>16200</v>
      </c>
      <c r="G6853" s="7" t="s">
        <v>12</v>
      </c>
    </row>
    <row r="6854" spans="1:7">
      <c r="A6854" s="13" t="s">
        <v>1906</v>
      </c>
      <c r="B6854" s="20">
        <v>2018101076580</v>
      </c>
      <c r="C6854" s="46" t="s">
        <v>7172</v>
      </c>
      <c r="D6854" s="16" t="s">
        <v>12355</v>
      </c>
      <c r="E6854" s="17"/>
      <c r="F6854" s="20">
        <v>16200</v>
      </c>
      <c r="G6854" s="7" t="s">
        <v>12</v>
      </c>
    </row>
    <row r="6855" spans="1:7">
      <c r="A6855" s="13" t="s">
        <v>1906</v>
      </c>
      <c r="B6855" s="20">
        <v>2018108861079</v>
      </c>
      <c r="C6855" s="46" t="s">
        <v>12356</v>
      </c>
      <c r="D6855" s="16" t="s">
        <v>7284</v>
      </c>
      <c r="E6855" s="17"/>
      <c r="F6855" s="20">
        <v>16200</v>
      </c>
      <c r="G6855" s="7" t="s">
        <v>12</v>
      </c>
    </row>
    <row r="6856" spans="1:7">
      <c r="A6856" s="13" t="s">
        <v>1906</v>
      </c>
      <c r="B6856" s="62">
        <v>2020106949627</v>
      </c>
      <c r="C6856" s="63" t="s">
        <v>12357</v>
      </c>
      <c r="D6856" s="13" t="s">
        <v>12358</v>
      </c>
      <c r="E6856" s="17"/>
      <c r="F6856" s="20">
        <v>16200</v>
      </c>
      <c r="G6856" s="7" t="s">
        <v>12</v>
      </c>
    </row>
    <row r="6857" spans="1:7">
      <c r="A6857" s="13" t="s">
        <v>1906</v>
      </c>
      <c r="B6857" s="62" t="s">
        <v>12359</v>
      </c>
      <c r="C6857" s="63" t="s">
        <v>12360</v>
      </c>
      <c r="D6857" s="13" t="s">
        <v>12361</v>
      </c>
      <c r="E6857" s="17"/>
      <c r="F6857" s="20">
        <v>16200</v>
      </c>
      <c r="G6857" s="7" t="s">
        <v>12</v>
      </c>
    </row>
    <row r="6858" spans="1:7">
      <c r="A6858" s="13" t="s">
        <v>1906</v>
      </c>
      <c r="B6858" s="20">
        <v>2021108604565</v>
      </c>
      <c r="C6858" s="46" t="s">
        <v>12362</v>
      </c>
      <c r="D6858" s="13" t="s">
        <v>12363</v>
      </c>
      <c r="E6858" s="17"/>
      <c r="F6858" s="20">
        <v>16200</v>
      </c>
      <c r="G6858" s="7" t="s">
        <v>12</v>
      </c>
    </row>
    <row r="6859" spans="1:7">
      <c r="A6859" s="13" t="s">
        <v>1906</v>
      </c>
      <c r="B6859" s="20">
        <v>2018102684899</v>
      </c>
      <c r="C6859" s="23" t="s">
        <v>12364</v>
      </c>
      <c r="D6859" s="13" t="s">
        <v>12365</v>
      </c>
      <c r="E6859" s="17"/>
      <c r="F6859" s="20">
        <v>16200</v>
      </c>
      <c r="G6859" s="7" t="s">
        <v>12</v>
      </c>
    </row>
    <row r="6860" spans="1:7">
      <c r="A6860" s="13" t="s">
        <v>1906</v>
      </c>
      <c r="B6860" s="20">
        <v>2017104238811</v>
      </c>
      <c r="C6860" s="46" t="s">
        <v>12366</v>
      </c>
      <c r="D6860" s="13" t="s">
        <v>12367</v>
      </c>
      <c r="E6860" s="17"/>
      <c r="F6860" s="20">
        <v>16200</v>
      </c>
      <c r="G6860" s="7" t="s">
        <v>12</v>
      </c>
    </row>
    <row r="6861" spans="1:7">
      <c r="A6861" s="13" t="s">
        <v>1906</v>
      </c>
      <c r="B6861" s="62">
        <v>2019100550998</v>
      </c>
      <c r="C6861" s="17" t="s">
        <v>12368</v>
      </c>
      <c r="D6861" s="13" t="s">
        <v>12369</v>
      </c>
      <c r="E6861" s="17"/>
      <c r="F6861" s="20">
        <v>16200</v>
      </c>
      <c r="G6861" s="7" t="s">
        <v>12</v>
      </c>
    </row>
    <row r="6862" spans="1:7">
      <c r="A6862" s="13" t="s">
        <v>1906</v>
      </c>
      <c r="B6862" s="68">
        <v>2020102959634</v>
      </c>
      <c r="C6862" s="64" t="s">
        <v>12370</v>
      </c>
      <c r="D6862" s="69" t="s">
        <v>12371</v>
      </c>
      <c r="E6862" s="17"/>
      <c r="F6862" s="20">
        <v>16200</v>
      </c>
      <c r="G6862" s="7" t="s">
        <v>12</v>
      </c>
    </row>
    <row r="6863" spans="1:7">
      <c r="A6863" s="13" t="s">
        <v>1906</v>
      </c>
      <c r="B6863" s="62">
        <v>2019107520828</v>
      </c>
      <c r="C6863" s="17" t="s">
        <v>12372</v>
      </c>
      <c r="D6863" s="13" t="s">
        <v>3875</v>
      </c>
      <c r="E6863" s="17"/>
      <c r="F6863" s="20">
        <v>16200</v>
      </c>
      <c r="G6863" s="7" t="s">
        <v>12</v>
      </c>
    </row>
    <row r="6864" spans="1:7">
      <c r="A6864" s="13" t="s">
        <v>1906</v>
      </c>
      <c r="B6864" s="62" t="s">
        <v>12373</v>
      </c>
      <c r="C6864" s="17" t="s">
        <v>12374</v>
      </c>
      <c r="D6864" s="13" t="s">
        <v>12369</v>
      </c>
      <c r="E6864" s="17"/>
      <c r="F6864" s="20">
        <v>16200</v>
      </c>
      <c r="G6864" s="7" t="s">
        <v>12</v>
      </c>
    </row>
    <row r="6865" spans="1:7">
      <c r="A6865" s="13" t="s">
        <v>1906</v>
      </c>
      <c r="B6865" s="20">
        <v>2017102287368</v>
      </c>
      <c r="C6865" s="46" t="s">
        <v>12375</v>
      </c>
      <c r="D6865" s="13" t="s">
        <v>11156</v>
      </c>
      <c r="E6865" s="17"/>
      <c r="F6865" s="20">
        <v>16200</v>
      </c>
      <c r="G6865" s="7" t="s">
        <v>12</v>
      </c>
    </row>
    <row r="6866" spans="1:7">
      <c r="A6866" s="13" t="s">
        <v>1906</v>
      </c>
      <c r="B6866" s="20">
        <v>2020101349937</v>
      </c>
      <c r="C6866" s="46" t="s">
        <v>12376</v>
      </c>
      <c r="D6866" s="13" t="s">
        <v>7316</v>
      </c>
      <c r="E6866" s="17"/>
      <c r="F6866" s="20">
        <v>16200</v>
      </c>
      <c r="G6866" s="7" t="s">
        <v>12</v>
      </c>
    </row>
    <row r="6867" spans="1:7">
      <c r="A6867" s="13" t="s">
        <v>1906</v>
      </c>
      <c r="B6867" s="20">
        <v>2018110182466</v>
      </c>
      <c r="C6867" s="46" t="s">
        <v>12377</v>
      </c>
      <c r="D6867" s="16" t="s">
        <v>5886</v>
      </c>
      <c r="E6867" s="17"/>
      <c r="F6867" s="20">
        <v>16200</v>
      </c>
      <c r="G6867" s="7" t="s">
        <v>12</v>
      </c>
    </row>
    <row r="6868" spans="1:7">
      <c r="A6868" s="13" t="s">
        <v>1906</v>
      </c>
      <c r="B6868" s="20">
        <v>2018102285511</v>
      </c>
      <c r="C6868" s="46" t="s">
        <v>12378</v>
      </c>
      <c r="D6868" s="21" t="s">
        <v>9380</v>
      </c>
      <c r="E6868" s="17"/>
      <c r="F6868" s="20">
        <v>16200</v>
      </c>
      <c r="G6868" s="7" t="s">
        <v>12</v>
      </c>
    </row>
    <row r="6869" spans="1:7">
      <c r="A6869" s="13" t="s">
        <v>1906</v>
      </c>
      <c r="B6869" s="20">
        <v>2021108956329</v>
      </c>
      <c r="C6869" s="46" t="s">
        <v>12379</v>
      </c>
      <c r="D6869" s="21" t="s">
        <v>12380</v>
      </c>
      <c r="E6869" s="17"/>
      <c r="F6869" s="20">
        <v>16200</v>
      </c>
      <c r="G6869" s="7" t="s">
        <v>12</v>
      </c>
    </row>
    <row r="6870" spans="1:7">
      <c r="A6870" s="13" t="s">
        <v>1906</v>
      </c>
      <c r="B6870" s="20">
        <v>2021111709740</v>
      </c>
      <c r="C6870" s="17" t="s">
        <v>12381</v>
      </c>
      <c r="D6870" s="13" t="s">
        <v>12382</v>
      </c>
      <c r="E6870" s="17"/>
      <c r="F6870" s="20">
        <v>16200</v>
      </c>
      <c r="G6870" s="7" t="s">
        <v>12</v>
      </c>
    </row>
    <row r="6871" spans="1:7">
      <c r="A6871" s="13" t="s">
        <v>1906</v>
      </c>
      <c r="B6871" s="20">
        <v>2021109025343</v>
      </c>
      <c r="C6871" s="17" t="s">
        <v>12383</v>
      </c>
      <c r="D6871" s="50" t="s">
        <v>12384</v>
      </c>
      <c r="E6871" s="17"/>
      <c r="F6871" s="20">
        <v>16200</v>
      </c>
      <c r="G6871" s="7" t="s">
        <v>12</v>
      </c>
    </row>
    <row r="6872" spans="1:7">
      <c r="A6872" s="13" t="s">
        <v>1906</v>
      </c>
      <c r="B6872" s="62">
        <v>2019101526036</v>
      </c>
      <c r="C6872" s="17" t="s">
        <v>12385</v>
      </c>
      <c r="D6872" s="21">
        <v>45744</v>
      </c>
      <c r="E6872" s="17"/>
      <c r="F6872" s="20">
        <v>16200</v>
      </c>
      <c r="G6872" s="7" t="s">
        <v>12</v>
      </c>
    </row>
    <row r="6873" spans="1:7">
      <c r="A6873" s="13" t="s">
        <v>1906</v>
      </c>
      <c r="B6873" s="62">
        <v>2017113793518</v>
      </c>
      <c r="C6873" s="17" t="s">
        <v>12386</v>
      </c>
      <c r="D6873" s="21">
        <v>45677</v>
      </c>
      <c r="E6873" s="17"/>
      <c r="F6873" s="20">
        <v>16200</v>
      </c>
      <c r="G6873" s="7" t="s">
        <v>12</v>
      </c>
    </row>
    <row r="6874" spans="1:7">
      <c r="A6874" s="13" t="s">
        <v>1906</v>
      </c>
      <c r="B6874" s="62">
        <v>2018100035850</v>
      </c>
      <c r="C6874" s="17" t="s">
        <v>12387</v>
      </c>
      <c r="D6874" s="13" t="s">
        <v>8038</v>
      </c>
      <c r="E6874" s="17"/>
      <c r="F6874" s="20">
        <v>16200</v>
      </c>
      <c r="G6874" s="7" t="s">
        <v>12</v>
      </c>
    </row>
    <row r="6875" spans="1:7">
      <c r="A6875" s="13" t="s">
        <v>1906</v>
      </c>
      <c r="B6875" s="62">
        <v>2018101656232</v>
      </c>
      <c r="C6875" s="17" t="s">
        <v>12388</v>
      </c>
      <c r="D6875" s="13" t="s">
        <v>7954</v>
      </c>
      <c r="E6875" s="17"/>
      <c r="F6875" s="20">
        <v>16200</v>
      </c>
      <c r="G6875" s="7" t="s">
        <v>12</v>
      </c>
    </row>
    <row r="6876" spans="1:7">
      <c r="A6876" s="13" t="s">
        <v>1906</v>
      </c>
      <c r="B6876" s="62" t="s">
        <v>12389</v>
      </c>
      <c r="C6876" s="17" t="s">
        <v>12390</v>
      </c>
      <c r="D6876" s="21" t="s">
        <v>12391</v>
      </c>
      <c r="E6876" s="17"/>
      <c r="F6876" s="20">
        <v>16200</v>
      </c>
      <c r="G6876" s="7" t="s">
        <v>12</v>
      </c>
    </row>
    <row r="6877" spans="1:7">
      <c r="A6877" s="13" t="s">
        <v>1906</v>
      </c>
      <c r="B6877" s="20">
        <v>2018113703130</v>
      </c>
      <c r="C6877" s="17" t="s">
        <v>12392</v>
      </c>
      <c r="D6877" s="21" t="s">
        <v>12393</v>
      </c>
      <c r="E6877" s="17"/>
      <c r="F6877" s="20">
        <v>16200</v>
      </c>
      <c r="G6877" s="7" t="s">
        <v>12</v>
      </c>
    </row>
    <row r="6878" spans="1:7">
      <c r="A6878" s="13" t="s">
        <v>1906</v>
      </c>
      <c r="B6878" s="62">
        <v>2018109957416</v>
      </c>
      <c r="C6878" s="17" t="s">
        <v>12394</v>
      </c>
      <c r="D6878" s="21" t="s">
        <v>9340</v>
      </c>
      <c r="E6878" s="17"/>
      <c r="F6878" s="20">
        <v>16200</v>
      </c>
      <c r="G6878" s="7" t="s">
        <v>12</v>
      </c>
    </row>
    <row r="6879" spans="1:7">
      <c r="A6879" s="13" t="s">
        <v>1906</v>
      </c>
      <c r="B6879" s="62">
        <v>2018112225201</v>
      </c>
      <c r="C6879" s="17" t="s">
        <v>12395</v>
      </c>
      <c r="D6879" s="13" t="s">
        <v>12396</v>
      </c>
      <c r="E6879" s="17"/>
      <c r="F6879" s="20">
        <v>16200</v>
      </c>
      <c r="G6879" s="7" t="s">
        <v>12</v>
      </c>
    </row>
    <row r="6880" spans="1:7">
      <c r="A6880" s="13" t="s">
        <v>1906</v>
      </c>
      <c r="B6880" s="20">
        <v>2018105911786</v>
      </c>
      <c r="C6880" s="17" t="s">
        <v>12397</v>
      </c>
      <c r="D6880" s="21" t="s">
        <v>12398</v>
      </c>
      <c r="E6880" s="17"/>
      <c r="F6880" s="20">
        <v>16200</v>
      </c>
      <c r="G6880" s="7" t="s">
        <v>12</v>
      </c>
    </row>
    <row r="6881" spans="1:7">
      <c r="A6881" s="13" t="s">
        <v>1906</v>
      </c>
      <c r="B6881" s="62">
        <v>2017110854882</v>
      </c>
      <c r="C6881" s="17" t="s">
        <v>12399</v>
      </c>
      <c r="D6881" s="13" t="s">
        <v>2944</v>
      </c>
      <c r="E6881" s="17"/>
      <c r="F6881" s="20">
        <v>16200</v>
      </c>
      <c r="G6881" s="7" t="s">
        <v>12</v>
      </c>
    </row>
    <row r="6882" spans="1:7">
      <c r="A6882" s="13" t="s">
        <v>1906</v>
      </c>
      <c r="B6882" s="20">
        <v>2022107223274</v>
      </c>
      <c r="C6882" s="17" t="s">
        <v>12400</v>
      </c>
      <c r="D6882" s="13" t="s">
        <v>12401</v>
      </c>
      <c r="E6882" s="17"/>
      <c r="F6882" s="20">
        <v>16200</v>
      </c>
      <c r="G6882" s="7" t="s">
        <v>12</v>
      </c>
    </row>
    <row r="6883" spans="1:7">
      <c r="A6883" s="13" t="s">
        <v>1906</v>
      </c>
      <c r="B6883" s="20">
        <v>2020113454667</v>
      </c>
      <c r="C6883" s="23" t="s">
        <v>12402</v>
      </c>
      <c r="D6883" s="13" t="s">
        <v>11203</v>
      </c>
      <c r="E6883" s="17" t="s">
        <v>12403</v>
      </c>
      <c r="F6883" s="20">
        <v>16200</v>
      </c>
      <c r="G6883" s="7" t="s">
        <v>12</v>
      </c>
    </row>
    <row r="6884" spans="1:7">
      <c r="A6884" s="13" t="s">
        <v>1906</v>
      </c>
      <c r="B6884" s="62" t="s">
        <v>12404</v>
      </c>
      <c r="C6884" s="17" t="s">
        <v>12405</v>
      </c>
      <c r="D6884" s="13" t="s">
        <v>12406</v>
      </c>
      <c r="E6884" s="17" t="s">
        <v>12407</v>
      </c>
      <c r="F6884" s="20">
        <v>16200</v>
      </c>
      <c r="G6884" s="7" t="s">
        <v>12</v>
      </c>
    </row>
    <row r="6885" spans="1:7">
      <c r="A6885" s="13" t="s">
        <v>1906</v>
      </c>
      <c r="B6885" s="62">
        <v>2020111339058</v>
      </c>
      <c r="C6885" s="17" t="s">
        <v>12408</v>
      </c>
      <c r="D6885" s="13" t="s">
        <v>12409</v>
      </c>
      <c r="E6885" s="17"/>
      <c r="F6885" s="20">
        <v>16200</v>
      </c>
      <c r="G6885" s="7" t="s">
        <v>12</v>
      </c>
    </row>
    <row r="6886" spans="1:7">
      <c r="A6886" s="13" t="s">
        <v>1906</v>
      </c>
      <c r="B6886" s="62">
        <v>2018106380746</v>
      </c>
      <c r="C6886" s="17" t="s">
        <v>12410</v>
      </c>
      <c r="D6886" s="13" t="s">
        <v>11230</v>
      </c>
      <c r="E6886" s="17"/>
      <c r="F6886" s="20">
        <v>16200</v>
      </c>
      <c r="G6886" s="7" t="s">
        <v>12</v>
      </c>
    </row>
    <row r="6887" spans="1:7">
      <c r="A6887" s="13" t="s">
        <v>1906</v>
      </c>
      <c r="B6887" s="20">
        <v>2024104620539</v>
      </c>
      <c r="C6887" s="23" t="s">
        <v>12411</v>
      </c>
      <c r="D6887" s="16">
        <v>46160</v>
      </c>
      <c r="E6887" s="23" t="s">
        <v>12412</v>
      </c>
      <c r="F6887" s="20">
        <v>16300</v>
      </c>
      <c r="G6887" s="7" t="s">
        <v>12</v>
      </c>
    </row>
    <row r="6888" spans="1:7">
      <c r="A6888" s="13" t="s">
        <v>1906</v>
      </c>
      <c r="B6888" s="20">
        <v>2019100520757</v>
      </c>
      <c r="C6888" s="23" t="s">
        <v>12413</v>
      </c>
      <c r="D6888" s="16">
        <v>46076</v>
      </c>
      <c r="E6888" s="23" t="s">
        <v>12414</v>
      </c>
      <c r="F6888" s="20">
        <v>16300</v>
      </c>
      <c r="G6888" s="7" t="s">
        <v>12</v>
      </c>
    </row>
    <row r="6889" spans="1:7">
      <c r="A6889" s="13" t="s">
        <v>1906</v>
      </c>
      <c r="B6889" s="20">
        <v>2024105638690</v>
      </c>
      <c r="C6889" s="23" t="s">
        <v>12415</v>
      </c>
      <c r="D6889" s="16" t="s">
        <v>2644</v>
      </c>
      <c r="E6889" s="23" t="s">
        <v>12416</v>
      </c>
      <c r="F6889" s="20">
        <v>16300</v>
      </c>
      <c r="G6889" s="7" t="s">
        <v>12</v>
      </c>
    </row>
    <row r="6890" spans="1:7">
      <c r="A6890" s="13" t="s">
        <v>1906</v>
      </c>
      <c r="B6890" s="20">
        <v>2020104558277</v>
      </c>
      <c r="C6890" s="17" t="s">
        <v>12417</v>
      </c>
      <c r="D6890" s="16">
        <v>45834</v>
      </c>
      <c r="E6890" s="44"/>
      <c r="F6890" s="13">
        <v>16300</v>
      </c>
      <c r="G6890" s="7" t="s">
        <v>12</v>
      </c>
    </row>
    <row r="6891" spans="1:7">
      <c r="A6891" s="13" t="s">
        <v>1906</v>
      </c>
      <c r="B6891" s="20">
        <v>2020105113285</v>
      </c>
      <c r="C6891" s="17" t="s">
        <v>12418</v>
      </c>
      <c r="D6891" s="16">
        <v>45846</v>
      </c>
      <c r="E6891" s="44"/>
      <c r="F6891" s="13">
        <v>16300</v>
      </c>
      <c r="G6891" s="7" t="s">
        <v>12</v>
      </c>
    </row>
    <row r="6892" spans="1:7">
      <c r="A6892" s="13" t="s">
        <v>1906</v>
      </c>
      <c r="B6892" s="20">
        <v>2021109808860</v>
      </c>
      <c r="C6892" s="17" t="s">
        <v>12419</v>
      </c>
      <c r="D6892" s="16">
        <v>45925</v>
      </c>
      <c r="E6892" s="44"/>
      <c r="F6892" s="13">
        <v>16300</v>
      </c>
      <c r="G6892" s="7" t="s">
        <v>12</v>
      </c>
    </row>
    <row r="6893" spans="1:7">
      <c r="A6893" s="13" t="s">
        <v>1906</v>
      </c>
      <c r="B6893" s="20">
        <v>2020111288978</v>
      </c>
      <c r="C6893" s="17" t="s">
        <v>12420</v>
      </c>
      <c r="D6893" s="16">
        <v>45982</v>
      </c>
      <c r="E6893" s="44"/>
      <c r="F6893" s="13">
        <v>16300</v>
      </c>
      <c r="G6893" s="7" t="s">
        <v>12</v>
      </c>
    </row>
    <row r="6894" spans="1:7">
      <c r="A6894" s="13" t="s">
        <v>1906</v>
      </c>
      <c r="B6894" s="20">
        <v>2020115386096</v>
      </c>
      <c r="C6894" s="17" t="s">
        <v>12421</v>
      </c>
      <c r="D6894" s="16">
        <v>46045</v>
      </c>
      <c r="E6894" s="44"/>
      <c r="F6894" s="13">
        <v>16300</v>
      </c>
      <c r="G6894" s="7" t="s">
        <v>12</v>
      </c>
    </row>
    <row r="6895" spans="1:7">
      <c r="A6895" s="13" t="s">
        <v>1906</v>
      </c>
      <c r="B6895" s="20">
        <v>2022100750784</v>
      </c>
      <c r="C6895" s="17" t="s">
        <v>12422</v>
      </c>
      <c r="D6895" s="16">
        <v>46076</v>
      </c>
      <c r="E6895" s="44"/>
      <c r="F6895" s="13">
        <v>16300</v>
      </c>
      <c r="G6895" s="7" t="s">
        <v>12</v>
      </c>
    </row>
    <row r="6896" spans="1:7">
      <c r="A6896" s="13" t="s">
        <v>1906</v>
      </c>
      <c r="B6896" s="20">
        <v>2022101498803</v>
      </c>
      <c r="C6896" s="17" t="s">
        <v>12423</v>
      </c>
      <c r="D6896" s="16">
        <v>46099</v>
      </c>
      <c r="E6896" s="44"/>
      <c r="F6896" s="13">
        <v>16300</v>
      </c>
      <c r="G6896" s="7" t="s">
        <v>12</v>
      </c>
    </row>
    <row r="6897" spans="1:7">
      <c r="A6897" s="13" t="s">
        <v>1906</v>
      </c>
      <c r="B6897" s="20" t="s">
        <v>12424</v>
      </c>
      <c r="C6897" s="17" t="s">
        <v>12425</v>
      </c>
      <c r="D6897" s="21">
        <v>46127</v>
      </c>
      <c r="E6897" s="44"/>
      <c r="F6897" s="13">
        <v>16300</v>
      </c>
      <c r="G6897" s="7" t="s">
        <v>12</v>
      </c>
    </row>
    <row r="6898" spans="1:7">
      <c r="A6898" s="13" t="s">
        <v>1906</v>
      </c>
      <c r="B6898" s="20" t="s">
        <v>12426</v>
      </c>
      <c r="C6898" s="17" t="s">
        <v>12427</v>
      </c>
      <c r="D6898" s="16">
        <v>46171</v>
      </c>
      <c r="E6898" s="44"/>
      <c r="F6898" s="13">
        <v>16300</v>
      </c>
      <c r="G6898" s="7" t="s">
        <v>12</v>
      </c>
    </row>
    <row r="6899" spans="1:7">
      <c r="A6899" s="13" t="s">
        <v>1906</v>
      </c>
      <c r="B6899" s="20">
        <v>2022105018966</v>
      </c>
      <c r="C6899" s="17" t="s">
        <v>12428</v>
      </c>
      <c r="D6899" s="16">
        <v>46183</v>
      </c>
      <c r="E6899" s="44"/>
      <c r="F6899" s="13">
        <v>16300</v>
      </c>
      <c r="G6899" s="7" t="s">
        <v>12</v>
      </c>
    </row>
    <row r="6900" spans="1:7">
      <c r="A6900" s="13" t="s">
        <v>1906</v>
      </c>
      <c r="B6900" s="20">
        <v>2022105237060</v>
      </c>
      <c r="C6900" s="17" t="s">
        <v>12429</v>
      </c>
      <c r="D6900" s="16">
        <v>46188</v>
      </c>
      <c r="E6900" s="44"/>
      <c r="F6900" s="13">
        <v>16300</v>
      </c>
      <c r="G6900" s="7" t="s">
        <v>12</v>
      </c>
    </row>
    <row r="6901" spans="1:7">
      <c r="A6901" s="13" t="s">
        <v>1906</v>
      </c>
      <c r="B6901" s="20">
        <v>2022105393158</v>
      </c>
      <c r="C6901" s="17" t="s">
        <v>12430</v>
      </c>
      <c r="D6901" s="16">
        <v>46190</v>
      </c>
      <c r="E6901" s="44"/>
      <c r="F6901" s="13">
        <v>16300</v>
      </c>
      <c r="G6901" s="7" t="s">
        <v>12</v>
      </c>
    </row>
    <row r="6902" spans="1:7">
      <c r="A6902" s="13" t="s">
        <v>1906</v>
      </c>
      <c r="B6902" s="20">
        <v>2019111068392</v>
      </c>
      <c r="C6902" s="17" t="s">
        <v>12431</v>
      </c>
      <c r="D6902" s="16">
        <v>46734</v>
      </c>
      <c r="E6902" s="44"/>
      <c r="F6902" s="13">
        <v>16300</v>
      </c>
      <c r="G6902" s="7" t="s">
        <v>12</v>
      </c>
    </row>
    <row r="6903" spans="1:7">
      <c r="A6903" s="13" t="s">
        <v>1906</v>
      </c>
      <c r="B6903" s="20">
        <v>2019111548525</v>
      </c>
      <c r="C6903" s="17" t="s">
        <v>12432</v>
      </c>
      <c r="D6903" s="16">
        <v>46743</v>
      </c>
      <c r="E6903" s="44"/>
      <c r="F6903" s="13">
        <v>16300</v>
      </c>
      <c r="G6903" s="7" t="s">
        <v>12</v>
      </c>
    </row>
    <row r="6904" spans="1:7">
      <c r="A6904" s="13" t="s">
        <v>1906</v>
      </c>
      <c r="B6904" s="20">
        <v>2021107830338</v>
      </c>
      <c r="C6904" s="17" t="s">
        <v>12433</v>
      </c>
      <c r="D6904" s="16">
        <v>46979</v>
      </c>
      <c r="E6904" s="44"/>
      <c r="F6904" s="13">
        <v>16300</v>
      </c>
      <c r="G6904" s="7" t="s">
        <v>12</v>
      </c>
    </row>
    <row r="6905" spans="1:7">
      <c r="A6905" s="13" t="s">
        <v>1906</v>
      </c>
      <c r="B6905" s="20">
        <v>2019107559508</v>
      </c>
      <c r="C6905" s="17" t="s">
        <v>12434</v>
      </c>
      <c r="D6905" s="16">
        <v>45915</v>
      </c>
      <c r="E6905" s="44"/>
      <c r="F6905" s="13">
        <v>16300</v>
      </c>
      <c r="G6905" s="7" t="s">
        <v>12</v>
      </c>
    </row>
    <row r="6906" spans="1:7">
      <c r="A6906" s="13" t="s">
        <v>1906</v>
      </c>
      <c r="B6906" s="20">
        <v>2019108574098</v>
      </c>
      <c r="C6906" s="17" t="s">
        <v>12435</v>
      </c>
      <c r="D6906" s="16">
        <v>45943</v>
      </c>
      <c r="E6906" s="44"/>
      <c r="F6906" s="13">
        <v>16300</v>
      </c>
      <c r="G6906" s="7" t="s">
        <v>12</v>
      </c>
    </row>
    <row r="6907" spans="1:7">
      <c r="A6907" s="13" t="s">
        <v>1906</v>
      </c>
      <c r="B6907" s="20">
        <v>2020109870693</v>
      </c>
      <c r="C6907" s="17" t="s">
        <v>12436</v>
      </c>
      <c r="D6907" s="16">
        <v>45950</v>
      </c>
      <c r="E6907" s="44"/>
      <c r="F6907" s="13">
        <v>16300</v>
      </c>
      <c r="G6907" s="7" t="s">
        <v>12</v>
      </c>
    </row>
    <row r="6908" spans="1:7">
      <c r="A6908" s="13" t="s">
        <v>1906</v>
      </c>
      <c r="B6908" s="20">
        <v>2020110169045</v>
      </c>
      <c r="C6908" s="17" t="s">
        <v>12437</v>
      </c>
      <c r="D6908" s="16">
        <v>45954</v>
      </c>
      <c r="E6908" s="44"/>
      <c r="F6908" s="13">
        <v>16300</v>
      </c>
      <c r="G6908" s="7" t="s">
        <v>12</v>
      </c>
    </row>
    <row r="6909" spans="1:7">
      <c r="A6909" s="13" t="s">
        <v>1906</v>
      </c>
      <c r="B6909" s="20">
        <v>2021111992335</v>
      </c>
      <c r="C6909" s="17" t="s">
        <v>12438</v>
      </c>
      <c r="D6909" s="16">
        <v>45975</v>
      </c>
      <c r="E6909" s="44"/>
      <c r="F6909" s="13">
        <v>16300</v>
      </c>
      <c r="G6909" s="7" t="s">
        <v>12</v>
      </c>
    </row>
    <row r="6910" spans="1:7">
      <c r="A6910" s="13" t="s">
        <v>1906</v>
      </c>
      <c r="B6910" s="20">
        <v>2020101076408</v>
      </c>
      <c r="C6910" s="17" t="s">
        <v>12439</v>
      </c>
      <c r="D6910" s="16">
        <v>46104</v>
      </c>
      <c r="E6910" s="44"/>
      <c r="F6910" s="13">
        <v>16300</v>
      </c>
      <c r="G6910" s="7" t="s">
        <v>12</v>
      </c>
    </row>
    <row r="6911" spans="1:7">
      <c r="A6911" s="13" t="s">
        <v>1906</v>
      </c>
      <c r="B6911" s="20">
        <v>2021103236321</v>
      </c>
      <c r="C6911" s="17" t="s">
        <v>12440</v>
      </c>
      <c r="D6911" s="16">
        <v>46139</v>
      </c>
      <c r="E6911" s="44"/>
      <c r="F6911" s="13">
        <v>16300</v>
      </c>
      <c r="G6911" s="7" t="s">
        <v>12</v>
      </c>
    </row>
    <row r="6912" spans="1:7">
      <c r="A6912" s="13" t="s">
        <v>1906</v>
      </c>
      <c r="B6912" s="20">
        <v>2017109310204</v>
      </c>
      <c r="C6912" s="17" t="s">
        <v>12441</v>
      </c>
      <c r="D6912" s="16">
        <v>45971</v>
      </c>
      <c r="E6912" s="44"/>
      <c r="F6912" s="13">
        <v>16388</v>
      </c>
      <c r="G6912" s="7" t="s">
        <v>12</v>
      </c>
    </row>
    <row r="6913" spans="1:7">
      <c r="A6913" s="13" t="s">
        <v>1906</v>
      </c>
      <c r="B6913" s="20">
        <v>2017109317487</v>
      </c>
      <c r="C6913" s="17" t="s">
        <v>12441</v>
      </c>
      <c r="D6913" s="16">
        <v>45971</v>
      </c>
      <c r="E6913" s="44"/>
      <c r="F6913" s="13">
        <v>16388</v>
      </c>
      <c r="G6913" s="7" t="s">
        <v>12</v>
      </c>
    </row>
    <row r="6914" spans="1:7">
      <c r="A6914" s="13" t="s">
        <v>1906</v>
      </c>
      <c r="B6914" s="20" t="s">
        <v>12442</v>
      </c>
      <c r="C6914" s="17" t="s">
        <v>12443</v>
      </c>
      <c r="D6914" s="16">
        <v>46024</v>
      </c>
      <c r="E6914" s="44"/>
      <c r="F6914" s="13">
        <v>16388</v>
      </c>
      <c r="G6914" s="7" t="s">
        <v>12</v>
      </c>
    </row>
    <row r="6915" ht="24" spans="1:7">
      <c r="A6915" s="13" t="s">
        <v>1906</v>
      </c>
      <c r="B6915" s="20">
        <v>2020109328267</v>
      </c>
      <c r="C6915" s="29" t="s">
        <v>12444</v>
      </c>
      <c r="D6915" s="16">
        <v>45939</v>
      </c>
      <c r="E6915" s="23" t="s">
        <v>12445</v>
      </c>
      <c r="F6915" s="36">
        <v>16500</v>
      </c>
      <c r="G6915" s="7" t="s">
        <v>12</v>
      </c>
    </row>
    <row r="6916" ht="24" spans="1:7">
      <c r="A6916" s="13" t="s">
        <v>1906</v>
      </c>
      <c r="B6916" s="36">
        <v>2019105940410</v>
      </c>
      <c r="C6916" s="23" t="s">
        <v>12446</v>
      </c>
      <c r="D6916" s="16">
        <v>45873</v>
      </c>
      <c r="E6916" s="38" t="s">
        <v>12447</v>
      </c>
      <c r="F6916" s="20">
        <v>16500</v>
      </c>
      <c r="G6916" s="7" t="s">
        <v>12</v>
      </c>
    </row>
    <row r="6917" ht="36" spans="1:7">
      <c r="A6917" s="13" t="s">
        <v>1906</v>
      </c>
      <c r="B6917" s="36">
        <v>2020112048191</v>
      </c>
      <c r="C6917" s="23" t="s">
        <v>12448</v>
      </c>
      <c r="D6917" s="16">
        <v>45993</v>
      </c>
      <c r="E6917" s="38" t="s">
        <v>12449</v>
      </c>
      <c r="F6917" s="20">
        <v>16500</v>
      </c>
      <c r="G6917" s="7" t="s">
        <v>12</v>
      </c>
    </row>
    <row r="6918" ht="36" spans="1:7">
      <c r="A6918" s="13" t="s">
        <v>1906</v>
      </c>
      <c r="B6918" s="36">
        <v>2019105496063</v>
      </c>
      <c r="C6918" s="23" t="s">
        <v>12450</v>
      </c>
      <c r="D6918" s="16">
        <v>45862</v>
      </c>
      <c r="E6918" s="38" t="s">
        <v>12451</v>
      </c>
      <c r="F6918" s="20">
        <v>16500</v>
      </c>
      <c r="G6918" s="7" t="s">
        <v>12</v>
      </c>
    </row>
    <row r="6919" spans="1:7">
      <c r="A6919" s="13" t="s">
        <v>1906</v>
      </c>
      <c r="B6919" s="20">
        <v>2021103292656</v>
      </c>
      <c r="C6919" s="23" t="s">
        <v>12452</v>
      </c>
      <c r="D6919" s="39">
        <v>46139</v>
      </c>
      <c r="E6919" s="23" t="s">
        <v>12453</v>
      </c>
      <c r="F6919" s="20">
        <v>16500</v>
      </c>
      <c r="G6919" s="7" t="s">
        <v>12</v>
      </c>
    </row>
    <row r="6920" ht="24" spans="1:7">
      <c r="A6920" s="13" t="s">
        <v>1906</v>
      </c>
      <c r="B6920" s="20">
        <v>2020110142610</v>
      </c>
      <c r="C6920" s="29" t="s">
        <v>12454</v>
      </c>
      <c r="D6920" s="16">
        <v>45954</v>
      </c>
      <c r="E6920" s="23" t="s">
        <v>12455</v>
      </c>
      <c r="F6920" s="36">
        <v>16500</v>
      </c>
      <c r="G6920" s="7" t="s">
        <v>12</v>
      </c>
    </row>
    <row r="6921" ht="24" spans="1:7">
      <c r="A6921" s="13" t="s">
        <v>1906</v>
      </c>
      <c r="B6921" s="20">
        <v>2020100557951</v>
      </c>
      <c r="C6921" s="29" t="s">
        <v>12456</v>
      </c>
      <c r="D6921" s="16">
        <v>46071</v>
      </c>
      <c r="E6921" s="23" t="s">
        <v>12457</v>
      </c>
      <c r="F6921" s="36">
        <v>16500</v>
      </c>
      <c r="G6921" s="7" t="s">
        <v>12</v>
      </c>
    </row>
    <row r="6922" ht="24" spans="1:7">
      <c r="A6922" s="13" t="s">
        <v>1906</v>
      </c>
      <c r="B6922" s="20">
        <v>2020104462804</v>
      </c>
      <c r="C6922" s="29" t="s">
        <v>12458</v>
      </c>
      <c r="D6922" s="16">
        <v>46198</v>
      </c>
      <c r="E6922" s="23" t="s">
        <v>12457</v>
      </c>
      <c r="F6922" s="36">
        <v>16500</v>
      </c>
      <c r="G6922" s="7" t="s">
        <v>12</v>
      </c>
    </row>
    <row r="6923" ht="36" spans="1:7">
      <c r="A6923" s="13" t="s">
        <v>1906</v>
      </c>
      <c r="B6923" s="20">
        <v>2021100449877</v>
      </c>
      <c r="C6923" s="29" t="s">
        <v>12459</v>
      </c>
      <c r="D6923" s="16">
        <v>46066</v>
      </c>
      <c r="E6923" s="23" t="s">
        <v>12460</v>
      </c>
      <c r="F6923" s="36">
        <v>16500</v>
      </c>
      <c r="G6923" s="7" t="s">
        <v>12</v>
      </c>
    </row>
    <row r="6924" ht="24" spans="1:7">
      <c r="A6924" s="13" t="s">
        <v>1906</v>
      </c>
      <c r="B6924" s="20">
        <v>2023116141723</v>
      </c>
      <c r="C6924" s="17" t="s">
        <v>12461</v>
      </c>
      <c r="D6924" s="16">
        <v>46020</v>
      </c>
      <c r="E6924" s="23" t="s">
        <v>12462</v>
      </c>
      <c r="F6924" s="36">
        <v>16500</v>
      </c>
      <c r="G6924" s="7" t="s">
        <v>12</v>
      </c>
    </row>
    <row r="6925" ht="24" spans="1:7">
      <c r="A6925" s="13" t="s">
        <v>1906</v>
      </c>
      <c r="B6925" s="20">
        <v>2019100960579</v>
      </c>
      <c r="C6925" s="17" t="s">
        <v>12463</v>
      </c>
      <c r="D6925" s="16">
        <v>46071</v>
      </c>
      <c r="E6925" s="23" t="s">
        <v>12464</v>
      </c>
      <c r="F6925" s="20">
        <v>16500</v>
      </c>
      <c r="G6925" s="7" t="s">
        <v>12</v>
      </c>
    </row>
    <row r="6926" ht="24" spans="1:7">
      <c r="A6926" s="13" t="s">
        <v>1906</v>
      </c>
      <c r="B6926" s="20">
        <v>2019100844258</v>
      </c>
      <c r="C6926" s="17" t="s">
        <v>12465</v>
      </c>
      <c r="D6926" s="16">
        <v>46071</v>
      </c>
      <c r="E6926" s="23" t="s">
        <v>12464</v>
      </c>
      <c r="F6926" s="20">
        <v>16500</v>
      </c>
      <c r="G6926" s="7" t="s">
        <v>12</v>
      </c>
    </row>
    <row r="6927" ht="24" spans="1:7">
      <c r="A6927" s="13" t="s">
        <v>1906</v>
      </c>
      <c r="B6927" s="20">
        <v>2021110494173</v>
      </c>
      <c r="C6927" s="29" t="s">
        <v>12466</v>
      </c>
      <c r="D6927" s="16">
        <v>45938</v>
      </c>
      <c r="E6927" s="38" t="s">
        <v>12467</v>
      </c>
      <c r="F6927" s="20">
        <v>16500</v>
      </c>
      <c r="G6927" s="7" t="s">
        <v>12</v>
      </c>
    </row>
    <row r="6928" ht="24" spans="1:7">
      <c r="A6928" s="13" t="s">
        <v>1906</v>
      </c>
      <c r="B6928" s="20">
        <v>2020101296408</v>
      </c>
      <c r="C6928" s="29" t="s">
        <v>12468</v>
      </c>
      <c r="D6928" s="16">
        <v>46111</v>
      </c>
      <c r="E6928" s="23" t="s">
        <v>12469</v>
      </c>
      <c r="F6928" s="20">
        <v>16500</v>
      </c>
      <c r="G6928" s="7" t="s">
        <v>12</v>
      </c>
    </row>
    <row r="6929" ht="24" spans="1:7">
      <c r="A6929" s="13" t="s">
        <v>1906</v>
      </c>
      <c r="B6929" s="20">
        <v>2019112661510</v>
      </c>
      <c r="C6929" s="29" t="s">
        <v>12470</v>
      </c>
      <c r="D6929" s="16">
        <v>46034</v>
      </c>
      <c r="E6929" s="23" t="s">
        <v>12469</v>
      </c>
      <c r="F6929" s="20">
        <v>16500</v>
      </c>
      <c r="G6929" s="7" t="s">
        <v>12</v>
      </c>
    </row>
    <row r="6930" ht="36" spans="1:7">
      <c r="A6930" s="13" t="s">
        <v>1906</v>
      </c>
      <c r="B6930" s="20">
        <v>2020115481495</v>
      </c>
      <c r="C6930" s="29" t="s">
        <v>12471</v>
      </c>
      <c r="D6930" s="16">
        <v>46048</v>
      </c>
      <c r="E6930" s="23" t="s">
        <v>12472</v>
      </c>
      <c r="F6930" s="20">
        <v>16500</v>
      </c>
      <c r="G6930" s="7" t="s">
        <v>12</v>
      </c>
    </row>
    <row r="6931" ht="24" spans="1:7">
      <c r="A6931" s="13" t="s">
        <v>1906</v>
      </c>
      <c r="B6931" s="20">
        <v>2018107225254</v>
      </c>
      <c r="C6931" s="29" t="s">
        <v>12473</v>
      </c>
      <c r="D6931" s="16">
        <v>45873</v>
      </c>
      <c r="E6931" s="23" t="s">
        <v>12474</v>
      </c>
      <c r="F6931" s="20">
        <v>16500</v>
      </c>
      <c r="G6931" s="7" t="s">
        <v>12</v>
      </c>
    </row>
    <row r="6932" ht="24" spans="1:7">
      <c r="A6932" s="13" t="s">
        <v>1906</v>
      </c>
      <c r="B6932" s="20">
        <v>2019104131067</v>
      </c>
      <c r="C6932" s="29" t="s">
        <v>12475</v>
      </c>
      <c r="D6932" s="16">
        <v>46190</v>
      </c>
      <c r="E6932" s="23" t="s">
        <v>12476</v>
      </c>
      <c r="F6932" s="20">
        <v>16500</v>
      </c>
      <c r="G6932" s="7" t="s">
        <v>12</v>
      </c>
    </row>
    <row r="6933" ht="24" spans="1:7">
      <c r="A6933" s="13" t="s">
        <v>1906</v>
      </c>
      <c r="B6933" s="20" t="s">
        <v>12477</v>
      </c>
      <c r="C6933" s="29" t="s">
        <v>12478</v>
      </c>
      <c r="D6933" s="16">
        <v>46083</v>
      </c>
      <c r="E6933" s="23" t="s">
        <v>12476</v>
      </c>
      <c r="F6933" s="20">
        <v>16500</v>
      </c>
      <c r="G6933" s="7" t="s">
        <v>12</v>
      </c>
    </row>
    <row r="6934" spans="1:7">
      <c r="A6934" s="13" t="s">
        <v>1906</v>
      </c>
      <c r="B6934" s="20" t="s">
        <v>12479</v>
      </c>
      <c r="C6934" s="29" t="s">
        <v>12480</v>
      </c>
      <c r="D6934" s="16">
        <v>45832</v>
      </c>
      <c r="E6934" s="77" t="s">
        <v>12481</v>
      </c>
      <c r="F6934" s="20">
        <v>16500</v>
      </c>
      <c r="G6934" s="7" t="s">
        <v>12</v>
      </c>
    </row>
    <row r="6935" ht="24" spans="1:7">
      <c r="A6935" s="13" t="s">
        <v>1906</v>
      </c>
      <c r="B6935" s="20">
        <v>2020100453577</v>
      </c>
      <c r="C6935" s="29" t="s">
        <v>12482</v>
      </c>
      <c r="D6935" s="16">
        <v>46069</v>
      </c>
      <c r="E6935" s="23" t="s">
        <v>12483</v>
      </c>
      <c r="F6935" s="20">
        <v>16500</v>
      </c>
      <c r="G6935" s="7" t="s">
        <v>12</v>
      </c>
    </row>
    <row r="6936" ht="24" spans="1:7">
      <c r="A6936" s="13" t="s">
        <v>1906</v>
      </c>
      <c r="B6936" s="20">
        <v>2023114407417</v>
      </c>
      <c r="C6936" s="17" t="s">
        <v>12484</v>
      </c>
      <c r="D6936" s="16">
        <v>45992</v>
      </c>
      <c r="E6936" s="23" t="s">
        <v>12485</v>
      </c>
      <c r="F6936" s="20">
        <v>16500</v>
      </c>
      <c r="G6936" s="7" t="s">
        <v>12</v>
      </c>
    </row>
    <row r="6937" ht="24" spans="1:7">
      <c r="A6937" s="13" t="s">
        <v>1906</v>
      </c>
      <c r="B6937" s="20">
        <v>2023112898683</v>
      </c>
      <c r="C6937" s="17" t="s">
        <v>12486</v>
      </c>
      <c r="D6937" s="16">
        <v>45971</v>
      </c>
      <c r="E6937" s="23" t="s">
        <v>12487</v>
      </c>
      <c r="F6937" s="20">
        <v>16500</v>
      </c>
      <c r="G6937" s="7" t="s">
        <v>12</v>
      </c>
    </row>
    <row r="6938" ht="24" spans="1:7">
      <c r="A6938" s="13" t="s">
        <v>1906</v>
      </c>
      <c r="B6938" s="20">
        <v>2023112382788</v>
      </c>
      <c r="C6938" s="17" t="s">
        <v>12488</v>
      </c>
      <c r="D6938" s="16">
        <v>45957</v>
      </c>
      <c r="E6938" s="23" t="s">
        <v>12489</v>
      </c>
      <c r="F6938" s="20">
        <v>16500</v>
      </c>
      <c r="G6938" s="7" t="s">
        <v>12</v>
      </c>
    </row>
    <row r="6939" ht="24" spans="1:7">
      <c r="A6939" s="13" t="s">
        <v>1906</v>
      </c>
      <c r="B6939" s="20">
        <v>2024113201426</v>
      </c>
      <c r="C6939" s="17" t="s">
        <v>12490</v>
      </c>
      <c r="D6939" s="16">
        <v>45953</v>
      </c>
      <c r="E6939" s="23" t="s">
        <v>12491</v>
      </c>
      <c r="F6939" s="20">
        <v>16500</v>
      </c>
      <c r="G6939" s="7" t="s">
        <v>12</v>
      </c>
    </row>
    <row r="6940" spans="1:7">
      <c r="A6940" s="13" t="s">
        <v>1906</v>
      </c>
      <c r="B6940" s="20">
        <v>2023114255293</v>
      </c>
      <c r="C6940" s="17" t="s">
        <v>12492</v>
      </c>
      <c r="D6940" s="16">
        <v>45992</v>
      </c>
      <c r="E6940" s="23" t="s">
        <v>12493</v>
      </c>
      <c r="F6940" s="20">
        <v>16500</v>
      </c>
      <c r="G6940" s="7" t="s">
        <v>12</v>
      </c>
    </row>
    <row r="6941" spans="1:7">
      <c r="A6941" s="13" t="s">
        <v>1906</v>
      </c>
      <c r="B6941" s="20">
        <v>2021114041632</v>
      </c>
      <c r="C6941" s="17" t="s">
        <v>12494</v>
      </c>
      <c r="D6941" s="16">
        <v>46015</v>
      </c>
      <c r="E6941" s="23" t="s">
        <v>12495</v>
      </c>
      <c r="F6941" s="20">
        <v>16500</v>
      </c>
      <c r="G6941" s="7" t="s">
        <v>12</v>
      </c>
    </row>
    <row r="6942" ht="24" spans="1:7">
      <c r="A6942" s="13" t="s">
        <v>1906</v>
      </c>
      <c r="B6942" s="20">
        <v>2024110285735</v>
      </c>
      <c r="C6942" s="17" t="s">
        <v>12496</v>
      </c>
      <c r="D6942" s="16">
        <v>45901</v>
      </c>
      <c r="E6942" s="23" t="s">
        <v>12497</v>
      </c>
      <c r="F6942" s="20">
        <v>16500</v>
      </c>
      <c r="G6942" s="7" t="s">
        <v>12</v>
      </c>
    </row>
    <row r="6943" spans="1:7">
      <c r="A6943" s="13" t="s">
        <v>1906</v>
      </c>
      <c r="B6943" s="20">
        <v>2021111909662</v>
      </c>
      <c r="C6943" s="17" t="s">
        <v>12498</v>
      </c>
      <c r="D6943" s="16">
        <v>45974</v>
      </c>
      <c r="E6943" s="23" t="s">
        <v>12499</v>
      </c>
      <c r="F6943" s="20">
        <v>16500</v>
      </c>
      <c r="G6943" s="7" t="s">
        <v>12</v>
      </c>
    </row>
    <row r="6944" ht="24" spans="1:7">
      <c r="A6944" s="13" t="s">
        <v>1906</v>
      </c>
      <c r="B6944" s="20">
        <v>2024116143846</v>
      </c>
      <c r="C6944" s="17" t="s">
        <v>12500</v>
      </c>
      <c r="D6944" s="16">
        <v>46006</v>
      </c>
      <c r="E6944" s="23" t="s">
        <v>12501</v>
      </c>
      <c r="F6944" s="20">
        <v>16500</v>
      </c>
      <c r="G6944" s="7" t="s">
        <v>12</v>
      </c>
    </row>
    <row r="6945" spans="1:7">
      <c r="A6945" s="13" t="s">
        <v>1906</v>
      </c>
      <c r="B6945" s="20">
        <v>2024103760931</v>
      </c>
      <c r="C6945" s="17" t="s">
        <v>12502</v>
      </c>
      <c r="D6945" s="16">
        <v>46140</v>
      </c>
      <c r="E6945" s="23" t="s">
        <v>12503</v>
      </c>
      <c r="F6945" s="20">
        <v>16500</v>
      </c>
      <c r="G6945" s="7" t="s">
        <v>12</v>
      </c>
    </row>
    <row r="6946" spans="1:7">
      <c r="A6946" s="13" t="s">
        <v>1906</v>
      </c>
      <c r="B6946" s="20">
        <v>2022112322180</v>
      </c>
      <c r="C6946" s="23" t="s">
        <v>12504</v>
      </c>
      <c r="D6946" s="16">
        <v>45971</v>
      </c>
      <c r="E6946" s="23" t="s">
        <v>12505</v>
      </c>
      <c r="F6946" s="20">
        <v>16500</v>
      </c>
      <c r="G6946" s="7" t="s">
        <v>12</v>
      </c>
    </row>
    <row r="6947" ht="24" spans="1:7">
      <c r="A6947" s="13" t="s">
        <v>1906</v>
      </c>
      <c r="B6947" s="20" t="s">
        <v>12506</v>
      </c>
      <c r="C6947" s="23" t="s">
        <v>12507</v>
      </c>
      <c r="D6947" s="16">
        <v>46043</v>
      </c>
      <c r="E6947" s="23" t="s">
        <v>12508</v>
      </c>
      <c r="F6947" s="20">
        <v>16500</v>
      </c>
      <c r="G6947" s="7" t="s">
        <v>12</v>
      </c>
    </row>
    <row r="6948" ht="24" spans="1:7">
      <c r="A6948" s="13" t="s">
        <v>1906</v>
      </c>
      <c r="B6948" s="20">
        <v>2019107376526</v>
      </c>
      <c r="C6948" s="23" t="s">
        <v>12509</v>
      </c>
      <c r="D6948" s="16">
        <v>45912</v>
      </c>
      <c r="E6948" s="23" t="s">
        <v>12510</v>
      </c>
      <c r="F6948" s="20">
        <v>16500</v>
      </c>
      <c r="G6948" s="7" t="s">
        <v>12</v>
      </c>
    </row>
    <row r="6949" spans="1:7">
      <c r="A6949" s="13" t="s">
        <v>1906</v>
      </c>
      <c r="B6949" s="20">
        <v>2021105064724</v>
      </c>
      <c r="C6949" s="23" t="s">
        <v>12511</v>
      </c>
      <c r="D6949" s="16" t="s">
        <v>2644</v>
      </c>
      <c r="E6949" s="23" t="s">
        <v>12512</v>
      </c>
      <c r="F6949" s="20">
        <v>16500</v>
      </c>
      <c r="G6949" s="7" t="s">
        <v>12</v>
      </c>
    </row>
    <row r="6950" spans="1:7">
      <c r="A6950" s="13" t="s">
        <v>1906</v>
      </c>
      <c r="B6950" s="20">
        <v>2024100045097</v>
      </c>
      <c r="C6950" s="23" t="s">
        <v>12513</v>
      </c>
      <c r="D6950" s="16">
        <v>46056</v>
      </c>
      <c r="E6950" s="23" t="s">
        <v>12514</v>
      </c>
      <c r="F6950" s="20">
        <v>16500</v>
      </c>
      <c r="G6950" s="7" t="s">
        <v>12</v>
      </c>
    </row>
    <row r="6951" spans="1:7">
      <c r="A6951" s="13" t="s">
        <v>1906</v>
      </c>
      <c r="B6951" s="20">
        <v>2024100560702</v>
      </c>
      <c r="C6951" s="23" t="s">
        <v>12515</v>
      </c>
      <c r="D6951" s="16">
        <v>46069</v>
      </c>
      <c r="E6951" s="23" t="s">
        <v>12516</v>
      </c>
      <c r="F6951" s="20">
        <v>16500</v>
      </c>
      <c r="G6951" s="7" t="s">
        <v>12</v>
      </c>
    </row>
    <row r="6952" spans="1:7">
      <c r="A6952" s="13" t="s">
        <v>1906</v>
      </c>
      <c r="B6952" s="20">
        <v>2022114226811</v>
      </c>
      <c r="C6952" s="23" t="s">
        <v>12517</v>
      </c>
      <c r="D6952" s="16">
        <v>46006</v>
      </c>
      <c r="E6952" s="23" t="s">
        <v>12518</v>
      </c>
      <c r="F6952" s="20">
        <v>16500</v>
      </c>
      <c r="G6952" s="7" t="s">
        <v>12</v>
      </c>
    </row>
    <row r="6953" spans="1:7">
      <c r="A6953" s="13" t="s">
        <v>1906</v>
      </c>
      <c r="B6953" s="20">
        <v>2021113317221</v>
      </c>
      <c r="C6953" s="23" t="s">
        <v>12519</v>
      </c>
      <c r="D6953" s="16">
        <v>46002</v>
      </c>
      <c r="E6953" s="23" t="s">
        <v>12520</v>
      </c>
      <c r="F6953" s="20">
        <v>16500</v>
      </c>
      <c r="G6953" s="7" t="s">
        <v>12</v>
      </c>
    </row>
    <row r="6954" spans="1:7">
      <c r="A6954" s="13" t="s">
        <v>1906</v>
      </c>
      <c r="B6954" s="20" t="s">
        <v>12521</v>
      </c>
      <c r="C6954" s="23" t="s">
        <v>12522</v>
      </c>
      <c r="D6954" s="16">
        <v>45909</v>
      </c>
      <c r="E6954" s="23" t="s">
        <v>12523</v>
      </c>
      <c r="F6954" s="20">
        <v>16500</v>
      </c>
      <c r="G6954" s="7" t="s">
        <v>12</v>
      </c>
    </row>
    <row r="6955" spans="1:7">
      <c r="A6955" s="13" t="s">
        <v>1906</v>
      </c>
      <c r="B6955" s="20">
        <v>2019103466858</v>
      </c>
      <c r="C6955" s="23" t="s">
        <v>12524</v>
      </c>
      <c r="D6955" s="39">
        <v>46169</v>
      </c>
      <c r="E6955" s="23" t="s">
        <v>12525</v>
      </c>
      <c r="F6955" s="20">
        <v>16500</v>
      </c>
      <c r="G6955" s="7" t="s">
        <v>12</v>
      </c>
    </row>
    <row r="6956" spans="1:7">
      <c r="A6956" s="13" t="s">
        <v>1906</v>
      </c>
      <c r="B6956" s="20">
        <v>2019113545127</v>
      </c>
      <c r="C6956" s="23" t="s">
        <v>12526</v>
      </c>
      <c r="D6956" s="16">
        <v>46048</v>
      </c>
      <c r="E6956" s="23" t="s">
        <v>12527</v>
      </c>
      <c r="F6956" s="20">
        <v>16500</v>
      </c>
      <c r="G6956" s="7" t="s">
        <v>12</v>
      </c>
    </row>
    <row r="6957" spans="1:7">
      <c r="A6957" s="13" t="s">
        <v>1906</v>
      </c>
      <c r="B6957" s="20">
        <v>2019112012892</v>
      </c>
      <c r="C6957" s="23" t="s">
        <v>12528</v>
      </c>
      <c r="D6957" s="16">
        <v>46020</v>
      </c>
      <c r="E6957" s="23" t="s">
        <v>12529</v>
      </c>
      <c r="F6957" s="20">
        <v>16500</v>
      </c>
      <c r="G6957" s="7" t="s">
        <v>12</v>
      </c>
    </row>
    <row r="6958" spans="1:7">
      <c r="A6958" s="13" t="s">
        <v>1906</v>
      </c>
      <c r="B6958" s="20">
        <v>2018111251567</v>
      </c>
      <c r="C6958" s="23" t="s">
        <v>12530</v>
      </c>
      <c r="D6958" s="16">
        <v>45957</v>
      </c>
      <c r="E6958" s="23" t="s">
        <v>12531</v>
      </c>
      <c r="F6958" s="20">
        <v>16500</v>
      </c>
      <c r="G6958" s="7" t="s">
        <v>12</v>
      </c>
    </row>
    <row r="6959" ht="24" spans="1:7">
      <c r="A6959" s="13" t="s">
        <v>1906</v>
      </c>
      <c r="B6959" s="20">
        <v>2018106899442</v>
      </c>
      <c r="C6959" s="38" t="s">
        <v>12532</v>
      </c>
      <c r="D6959" s="16">
        <v>45866</v>
      </c>
      <c r="E6959" s="23" t="s">
        <v>12533</v>
      </c>
      <c r="F6959" s="20">
        <v>16500</v>
      </c>
      <c r="G6959" s="7" t="s">
        <v>12</v>
      </c>
    </row>
    <row r="6960" ht="24" spans="1:7">
      <c r="A6960" s="13" t="s">
        <v>1906</v>
      </c>
      <c r="B6960" s="20">
        <v>2018107158917</v>
      </c>
      <c r="C6960" s="38" t="s">
        <v>12534</v>
      </c>
      <c r="D6960" s="16">
        <v>45873</v>
      </c>
      <c r="E6960" s="38" t="s">
        <v>12535</v>
      </c>
      <c r="F6960" s="20">
        <v>16500</v>
      </c>
      <c r="G6960" s="7" t="s">
        <v>12</v>
      </c>
    </row>
    <row r="6961" spans="1:7">
      <c r="A6961" s="13" t="s">
        <v>1906</v>
      </c>
      <c r="B6961" s="20" t="s">
        <v>12536</v>
      </c>
      <c r="C6961" s="23" t="s">
        <v>12537</v>
      </c>
      <c r="D6961" s="16">
        <v>45943</v>
      </c>
      <c r="E6961" s="23" t="s">
        <v>12538</v>
      </c>
      <c r="F6961" s="20">
        <v>16500</v>
      </c>
      <c r="G6961" s="7" t="s">
        <v>12</v>
      </c>
    </row>
    <row r="6962" spans="1:7">
      <c r="A6962" s="13" t="s">
        <v>1906</v>
      </c>
      <c r="B6962" s="20">
        <v>2021115049881</v>
      </c>
      <c r="C6962" s="23" t="s">
        <v>12539</v>
      </c>
      <c r="D6962" s="16">
        <v>46034</v>
      </c>
      <c r="E6962" s="23" t="s">
        <v>12540</v>
      </c>
      <c r="F6962" s="20">
        <v>16500</v>
      </c>
      <c r="G6962" s="7" t="s">
        <v>12</v>
      </c>
    </row>
    <row r="6963" spans="1:7">
      <c r="A6963" s="13" t="s">
        <v>1906</v>
      </c>
      <c r="B6963" s="20">
        <v>2018109187774</v>
      </c>
      <c r="C6963" s="23" t="s">
        <v>12541</v>
      </c>
      <c r="D6963" s="16">
        <v>45915</v>
      </c>
      <c r="E6963" s="23" t="s">
        <v>12542</v>
      </c>
      <c r="F6963" s="20">
        <v>16500</v>
      </c>
      <c r="G6963" s="7" t="s">
        <v>12</v>
      </c>
    </row>
    <row r="6964" spans="1:7">
      <c r="A6964" s="13" t="s">
        <v>1906</v>
      </c>
      <c r="B6964" s="20">
        <v>2018100773281</v>
      </c>
      <c r="C6964" s="23" t="s">
        <v>12543</v>
      </c>
      <c r="D6964" s="16">
        <v>46078</v>
      </c>
      <c r="E6964" s="23" t="s">
        <v>12544</v>
      </c>
      <c r="F6964" s="20">
        <v>16500</v>
      </c>
      <c r="G6964" s="7" t="s">
        <v>12</v>
      </c>
    </row>
    <row r="6965" spans="1:7">
      <c r="A6965" s="13" t="s">
        <v>1906</v>
      </c>
      <c r="B6965" s="20">
        <v>2021108579629</v>
      </c>
      <c r="C6965" s="38" t="s">
        <v>12545</v>
      </c>
      <c r="D6965" s="16">
        <v>45897</v>
      </c>
      <c r="E6965" s="23" t="s">
        <v>12546</v>
      </c>
      <c r="F6965" s="20">
        <v>16500</v>
      </c>
      <c r="G6965" s="7" t="s">
        <v>12</v>
      </c>
    </row>
    <row r="6966" ht="24" spans="1:7">
      <c r="A6966" s="13" t="s">
        <v>1906</v>
      </c>
      <c r="B6966" s="20">
        <v>2021105136718</v>
      </c>
      <c r="C6966" s="23" t="s">
        <v>12547</v>
      </c>
      <c r="D6966" s="16">
        <v>46184</v>
      </c>
      <c r="E6966" s="23" t="s">
        <v>12548</v>
      </c>
      <c r="F6966" s="20">
        <v>16500</v>
      </c>
      <c r="G6966" s="7" t="s">
        <v>12</v>
      </c>
    </row>
    <row r="6967" ht="24" spans="1:7">
      <c r="A6967" s="13" t="s">
        <v>1906</v>
      </c>
      <c r="B6967" s="20">
        <v>2021112852642</v>
      </c>
      <c r="C6967" s="23" t="s">
        <v>12549</v>
      </c>
      <c r="D6967" s="39">
        <v>45992</v>
      </c>
      <c r="E6967" s="23" t="s">
        <v>12550</v>
      </c>
      <c r="F6967" s="20">
        <v>16500</v>
      </c>
      <c r="G6967" s="7" t="s">
        <v>12</v>
      </c>
    </row>
    <row r="6968" ht="24" spans="1:7">
      <c r="A6968" s="13" t="s">
        <v>1906</v>
      </c>
      <c r="B6968" s="20">
        <v>2017106919390</v>
      </c>
      <c r="C6968" s="23" t="s">
        <v>12551</v>
      </c>
      <c r="D6968" s="16">
        <v>45915</v>
      </c>
      <c r="E6968" s="23" t="s">
        <v>12552</v>
      </c>
      <c r="F6968" s="20">
        <v>16500</v>
      </c>
      <c r="G6968" s="7" t="s">
        <v>12</v>
      </c>
    </row>
    <row r="6969" spans="1:7">
      <c r="A6969" s="13" t="s">
        <v>1906</v>
      </c>
      <c r="B6969" s="20">
        <v>2017104524372</v>
      </c>
      <c r="C6969" s="23" t="s">
        <v>12553</v>
      </c>
      <c r="D6969" s="16">
        <v>45853</v>
      </c>
      <c r="E6969" s="23" t="s">
        <v>12554</v>
      </c>
      <c r="F6969" s="20">
        <v>16500</v>
      </c>
      <c r="G6969" s="7" t="s">
        <v>12</v>
      </c>
    </row>
    <row r="6970" spans="1:7">
      <c r="A6970" s="13" t="s">
        <v>1906</v>
      </c>
      <c r="B6970" s="20" t="s">
        <v>12555</v>
      </c>
      <c r="C6970" s="38" t="s">
        <v>12556</v>
      </c>
      <c r="D6970" s="16">
        <v>46153</v>
      </c>
      <c r="E6970" s="38" t="s">
        <v>12557</v>
      </c>
      <c r="F6970" s="20">
        <v>16500</v>
      </c>
      <c r="G6970" s="7" t="s">
        <v>12</v>
      </c>
    </row>
    <row r="6971" spans="1:7">
      <c r="A6971" s="13" t="s">
        <v>1906</v>
      </c>
      <c r="B6971" s="20">
        <v>2018106702256</v>
      </c>
      <c r="C6971" s="23" t="s">
        <v>12558</v>
      </c>
      <c r="D6971" s="16">
        <v>45866</v>
      </c>
      <c r="E6971" s="23" t="s">
        <v>12559</v>
      </c>
      <c r="F6971" s="20">
        <v>16500</v>
      </c>
      <c r="G6971" s="7" t="s">
        <v>12</v>
      </c>
    </row>
    <row r="6972" ht="24" spans="1:7">
      <c r="A6972" s="13" t="s">
        <v>1906</v>
      </c>
      <c r="B6972" s="20">
        <v>2021100065237</v>
      </c>
      <c r="C6972" s="23" t="s">
        <v>12560</v>
      </c>
      <c r="D6972" s="21">
        <v>46058</v>
      </c>
      <c r="E6972" s="23" t="s">
        <v>12561</v>
      </c>
      <c r="F6972" s="36">
        <v>16500</v>
      </c>
      <c r="G6972" s="7" t="s">
        <v>12</v>
      </c>
    </row>
    <row r="6973" spans="1:7">
      <c r="A6973" s="13" t="s">
        <v>1906</v>
      </c>
      <c r="B6973" s="20">
        <v>2022115403584</v>
      </c>
      <c r="C6973" s="23" t="s">
        <v>12562</v>
      </c>
      <c r="D6973" s="21">
        <v>46024</v>
      </c>
      <c r="E6973" s="23" t="s">
        <v>12563</v>
      </c>
      <c r="F6973" s="20">
        <v>16500</v>
      </c>
      <c r="G6973" s="7" t="s">
        <v>12</v>
      </c>
    </row>
    <row r="6974" ht="36" spans="1:7">
      <c r="A6974" s="13" t="s">
        <v>1906</v>
      </c>
      <c r="B6974" s="20">
        <v>2021112123996</v>
      </c>
      <c r="C6974" s="23" t="s">
        <v>12564</v>
      </c>
      <c r="D6974" s="21">
        <v>45979</v>
      </c>
      <c r="E6974" s="23" t="s">
        <v>12565</v>
      </c>
      <c r="F6974" s="20">
        <v>16500</v>
      </c>
      <c r="G6974" s="7" t="s">
        <v>12</v>
      </c>
    </row>
    <row r="6975" ht="24" spans="1:7">
      <c r="A6975" s="13" t="s">
        <v>1906</v>
      </c>
      <c r="B6975" s="20">
        <v>2018111314068</v>
      </c>
      <c r="C6975" s="23" t="s">
        <v>12566</v>
      </c>
      <c r="D6975" s="21">
        <v>45957</v>
      </c>
      <c r="E6975" s="23" t="s">
        <v>12567</v>
      </c>
      <c r="F6975" s="20">
        <v>16500</v>
      </c>
      <c r="G6975" s="7" t="s">
        <v>12</v>
      </c>
    </row>
    <row r="6976" spans="1:7">
      <c r="A6976" s="13" t="s">
        <v>1906</v>
      </c>
      <c r="B6976" s="20">
        <v>2022109182508</v>
      </c>
      <c r="C6976" s="23" t="s">
        <v>12568</v>
      </c>
      <c r="D6976" s="21">
        <v>45901</v>
      </c>
      <c r="E6976" s="23" t="s">
        <v>12569</v>
      </c>
      <c r="F6976" s="20">
        <v>16500</v>
      </c>
      <c r="G6976" s="7" t="s">
        <v>12</v>
      </c>
    </row>
    <row r="6977" spans="1:7">
      <c r="A6977" s="13" t="s">
        <v>1906</v>
      </c>
      <c r="B6977" s="20">
        <v>2018113022562</v>
      </c>
      <c r="C6977" s="23" t="s">
        <v>12570</v>
      </c>
      <c r="D6977" s="21">
        <v>45993</v>
      </c>
      <c r="E6977" s="23" t="s">
        <v>12571</v>
      </c>
      <c r="F6977" s="20">
        <v>16500</v>
      </c>
      <c r="G6977" s="7" t="s">
        <v>12</v>
      </c>
    </row>
    <row r="6978" spans="1:7">
      <c r="A6978" s="13" t="s">
        <v>1906</v>
      </c>
      <c r="B6978" s="20">
        <v>2022106476321</v>
      </c>
      <c r="C6978" s="23" t="s">
        <v>12572</v>
      </c>
      <c r="D6978" s="21">
        <v>45847</v>
      </c>
      <c r="E6978" s="23" t="s">
        <v>12573</v>
      </c>
      <c r="F6978" s="20">
        <v>16500</v>
      </c>
      <c r="G6978" s="7" t="s">
        <v>12</v>
      </c>
    </row>
    <row r="6979" spans="1:7">
      <c r="A6979" s="13" t="s">
        <v>1906</v>
      </c>
      <c r="B6979" s="20">
        <v>2020101785777</v>
      </c>
      <c r="C6979" s="23" t="s">
        <v>12574</v>
      </c>
      <c r="D6979" s="21">
        <v>46126</v>
      </c>
      <c r="E6979" s="23" t="s">
        <v>12575</v>
      </c>
      <c r="F6979" s="20">
        <v>16500</v>
      </c>
      <c r="G6979" s="7" t="s">
        <v>12</v>
      </c>
    </row>
    <row r="6980" spans="1:7">
      <c r="A6980" s="13" t="s">
        <v>1906</v>
      </c>
      <c r="B6980" s="20">
        <v>2019112114595</v>
      </c>
      <c r="C6980" s="23" t="s">
        <v>12576</v>
      </c>
      <c r="D6980" s="21">
        <v>46024</v>
      </c>
      <c r="E6980" s="23" t="s">
        <v>12577</v>
      </c>
      <c r="F6980" s="20">
        <v>16500</v>
      </c>
      <c r="G6980" s="7" t="s">
        <v>12</v>
      </c>
    </row>
    <row r="6981" spans="1:7">
      <c r="A6981" s="13" t="s">
        <v>1906</v>
      </c>
      <c r="B6981" s="20">
        <v>2018114498491</v>
      </c>
      <c r="C6981" s="23" t="s">
        <v>12578</v>
      </c>
      <c r="D6981" s="21">
        <v>46021</v>
      </c>
      <c r="E6981" s="23" t="s">
        <v>12579</v>
      </c>
      <c r="F6981" s="20">
        <v>16500</v>
      </c>
      <c r="G6981" s="7" t="s">
        <v>12</v>
      </c>
    </row>
    <row r="6982" spans="1:7">
      <c r="A6982" s="13" t="s">
        <v>1906</v>
      </c>
      <c r="B6982" s="20">
        <v>2023101588537</v>
      </c>
      <c r="C6982" s="23" t="s">
        <v>12580</v>
      </c>
      <c r="D6982" s="21">
        <v>46104</v>
      </c>
      <c r="E6982" s="23" t="s">
        <v>12581</v>
      </c>
      <c r="F6982" s="20">
        <v>16500</v>
      </c>
      <c r="G6982" s="7" t="s">
        <v>12</v>
      </c>
    </row>
    <row r="6983" spans="1:7">
      <c r="A6983" s="13" t="s">
        <v>1906</v>
      </c>
      <c r="B6983" s="20">
        <v>2019103122107</v>
      </c>
      <c r="C6983" s="23" t="s">
        <v>12582</v>
      </c>
      <c r="D6983" s="21">
        <v>46160</v>
      </c>
      <c r="E6983" s="23" t="s">
        <v>12583</v>
      </c>
      <c r="F6983" s="20">
        <v>16500</v>
      </c>
      <c r="G6983" s="7" t="s">
        <v>12</v>
      </c>
    </row>
    <row r="6984" spans="1:7">
      <c r="A6984" s="13" t="s">
        <v>1906</v>
      </c>
      <c r="B6984" s="20">
        <v>2023117043639</v>
      </c>
      <c r="C6984" s="23" t="s">
        <v>12584</v>
      </c>
      <c r="D6984" s="21">
        <v>46035</v>
      </c>
      <c r="E6984" s="23" t="s">
        <v>12585</v>
      </c>
      <c r="F6984" s="20">
        <v>16500</v>
      </c>
      <c r="G6984" s="7" t="s">
        <v>12</v>
      </c>
    </row>
    <row r="6985" spans="1:7">
      <c r="A6985" s="13" t="s">
        <v>1906</v>
      </c>
      <c r="B6985" s="20" t="s">
        <v>12586</v>
      </c>
      <c r="C6985" s="23" t="s">
        <v>12587</v>
      </c>
      <c r="D6985" s="21">
        <v>45881</v>
      </c>
      <c r="E6985" s="23" t="s">
        <v>12588</v>
      </c>
      <c r="F6985" s="20">
        <v>16500</v>
      </c>
      <c r="G6985" s="7" t="s">
        <v>12</v>
      </c>
    </row>
    <row r="6986" spans="1:7">
      <c r="A6986" s="13" t="s">
        <v>1906</v>
      </c>
      <c r="B6986" s="20">
        <v>2019104420813</v>
      </c>
      <c r="C6986" s="23" t="s">
        <v>12589</v>
      </c>
      <c r="D6986" s="21">
        <v>46197</v>
      </c>
      <c r="E6986" s="23" t="s">
        <v>12590</v>
      </c>
      <c r="F6986" s="20">
        <v>16500</v>
      </c>
      <c r="G6986" s="7" t="s">
        <v>12</v>
      </c>
    </row>
    <row r="6987" spans="1:7">
      <c r="A6987" s="13" t="s">
        <v>1906</v>
      </c>
      <c r="B6987" s="20">
        <v>2022105154960</v>
      </c>
      <c r="C6987" s="23" t="s">
        <v>12591</v>
      </c>
      <c r="D6987" s="21">
        <v>46184</v>
      </c>
      <c r="E6987" s="23" t="s">
        <v>12592</v>
      </c>
      <c r="F6987" s="20">
        <v>16500</v>
      </c>
      <c r="G6987" s="7" t="s">
        <v>12</v>
      </c>
    </row>
    <row r="6988" spans="1:7">
      <c r="A6988" s="13" t="s">
        <v>1906</v>
      </c>
      <c r="B6988" s="20">
        <v>2019104760711</v>
      </c>
      <c r="C6988" s="23" t="s">
        <v>12593</v>
      </c>
      <c r="D6988" s="21">
        <v>45841</v>
      </c>
      <c r="E6988" s="23" t="s">
        <v>12594</v>
      </c>
      <c r="F6988" s="20">
        <v>16500</v>
      </c>
      <c r="G6988" s="7" t="s">
        <v>12</v>
      </c>
    </row>
    <row r="6989" spans="1:7">
      <c r="A6989" s="13" t="s">
        <v>1906</v>
      </c>
      <c r="B6989" s="20">
        <v>2022104553376</v>
      </c>
      <c r="C6989" s="23" t="s">
        <v>12595</v>
      </c>
      <c r="D6989" s="21">
        <v>46170</v>
      </c>
      <c r="E6989" s="23" t="s">
        <v>12596</v>
      </c>
      <c r="F6989" s="20">
        <v>16500</v>
      </c>
      <c r="G6989" s="7" t="s">
        <v>12</v>
      </c>
    </row>
    <row r="6990" spans="1:7">
      <c r="A6990" s="13" t="s">
        <v>1906</v>
      </c>
      <c r="B6990" s="20">
        <v>2022107783308</v>
      </c>
      <c r="C6990" s="23" t="s">
        <v>12597</v>
      </c>
      <c r="D6990" s="21">
        <v>45870</v>
      </c>
      <c r="E6990" s="23" t="s">
        <v>12598</v>
      </c>
      <c r="F6990" s="20">
        <v>16500</v>
      </c>
      <c r="G6990" s="7" t="s">
        <v>12</v>
      </c>
    </row>
    <row r="6991" spans="1:7">
      <c r="A6991" s="13" t="s">
        <v>1906</v>
      </c>
      <c r="B6991" s="20">
        <v>2020114150334</v>
      </c>
      <c r="C6991" s="23" t="s">
        <v>12599</v>
      </c>
      <c r="D6991" s="50">
        <v>46029</v>
      </c>
      <c r="E6991" s="23" t="s">
        <v>12600</v>
      </c>
      <c r="F6991" s="20">
        <v>16500</v>
      </c>
      <c r="G6991" s="7" t="s">
        <v>12</v>
      </c>
    </row>
    <row r="6992" ht="24" spans="1:7">
      <c r="A6992" s="13" t="s">
        <v>1906</v>
      </c>
      <c r="B6992" s="20">
        <v>2022100903296</v>
      </c>
      <c r="C6992" s="23" t="s">
        <v>12601</v>
      </c>
      <c r="D6992" s="21">
        <v>46078</v>
      </c>
      <c r="E6992" s="23" t="s">
        <v>12602</v>
      </c>
      <c r="F6992" s="20">
        <v>16500</v>
      </c>
      <c r="G6992" s="7" t="s">
        <v>12</v>
      </c>
    </row>
    <row r="6993" ht="24" spans="1:7">
      <c r="A6993" s="13" t="s">
        <v>1906</v>
      </c>
      <c r="B6993" s="20">
        <v>2022100903262</v>
      </c>
      <c r="C6993" s="23" t="s">
        <v>12603</v>
      </c>
      <c r="D6993" s="21">
        <v>46078</v>
      </c>
      <c r="E6993" s="23" t="s">
        <v>12604</v>
      </c>
      <c r="F6993" s="20">
        <v>16500</v>
      </c>
      <c r="G6993" s="7" t="s">
        <v>12</v>
      </c>
    </row>
    <row r="6994" ht="24" spans="1:7">
      <c r="A6994" s="13" t="s">
        <v>1906</v>
      </c>
      <c r="B6994" s="20">
        <v>2020113371221</v>
      </c>
      <c r="C6994" s="23" t="s">
        <v>12605</v>
      </c>
      <c r="D6994" s="21">
        <v>46016</v>
      </c>
      <c r="E6994" s="38" t="s">
        <v>12606</v>
      </c>
      <c r="F6994" s="20">
        <v>16500</v>
      </c>
      <c r="G6994" s="7" t="s">
        <v>12</v>
      </c>
    </row>
    <row r="6995" ht="24" spans="1:7">
      <c r="A6995" s="13" t="s">
        <v>1906</v>
      </c>
      <c r="B6995" s="20" t="s">
        <v>12607</v>
      </c>
      <c r="C6995" s="23" t="s">
        <v>12608</v>
      </c>
      <c r="D6995" s="21">
        <v>46077</v>
      </c>
      <c r="E6995" s="38" t="s">
        <v>12609</v>
      </c>
      <c r="F6995" s="20">
        <v>16500</v>
      </c>
      <c r="G6995" s="7" t="s">
        <v>12</v>
      </c>
    </row>
    <row r="6996" ht="24" spans="1:7">
      <c r="A6996" s="13" t="s">
        <v>1906</v>
      </c>
      <c r="B6996" s="36" t="s">
        <v>12610</v>
      </c>
      <c r="C6996" s="23" t="s">
        <v>12611</v>
      </c>
      <c r="D6996" s="50" t="s">
        <v>12612</v>
      </c>
      <c r="E6996" s="38" t="s">
        <v>12613</v>
      </c>
      <c r="F6996" s="20">
        <v>16500</v>
      </c>
      <c r="G6996" s="7" t="s">
        <v>12</v>
      </c>
    </row>
    <row r="6997" spans="1:7">
      <c r="A6997" s="13" t="s">
        <v>1906</v>
      </c>
      <c r="B6997" s="36">
        <v>2022102415314</v>
      </c>
      <c r="C6997" s="23" t="s">
        <v>12614</v>
      </c>
      <c r="D6997" s="21">
        <v>46125</v>
      </c>
      <c r="E6997" s="38" t="s">
        <v>12615</v>
      </c>
      <c r="F6997" s="20">
        <v>16500</v>
      </c>
      <c r="G6997" s="7" t="s">
        <v>12</v>
      </c>
    </row>
    <row r="6998" spans="1:7">
      <c r="A6998" s="13" t="s">
        <v>1906</v>
      </c>
      <c r="B6998" s="36">
        <v>2020109673765</v>
      </c>
      <c r="C6998" s="23" t="s">
        <v>12616</v>
      </c>
      <c r="D6998" s="21">
        <v>45945</v>
      </c>
      <c r="E6998" s="38" t="s">
        <v>12617</v>
      </c>
      <c r="F6998" s="20">
        <v>16500</v>
      </c>
      <c r="G6998" s="7" t="s">
        <v>12</v>
      </c>
    </row>
    <row r="6999" spans="1:7">
      <c r="A6999" s="13" t="s">
        <v>1906</v>
      </c>
      <c r="B6999" s="36">
        <v>2020109691941</v>
      </c>
      <c r="C6999" s="23" t="s">
        <v>12618</v>
      </c>
      <c r="D6999" s="21">
        <v>45945</v>
      </c>
      <c r="E6999" s="38" t="s">
        <v>12619</v>
      </c>
      <c r="F6999" s="20">
        <v>16500</v>
      </c>
      <c r="G6999" s="7" t="s">
        <v>12</v>
      </c>
    </row>
    <row r="7000" spans="1:7">
      <c r="A7000" s="13" t="s">
        <v>1906</v>
      </c>
      <c r="B7000" s="36">
        <v>2021107976452</v>
      </c>
      <c r="C7000" s="23" t="s">
        <v>12620</v>
      </c>
      <c r="D7000" s="21">
        <v>45883</v>
      </c>
      <c r="E7000" s="38" t="s">
        <v>12621</v>
      </c>
      <c r="F7000" s="20">
        <v>16500</v>
      </c>
      <c r="G7000" s="7" t="s">
        <v>12</v>
      </c>
    </row>
    <row r="7001" ht="24" spans="1:7">
      <c r="A7001" s="13" t="s">
        <v>1906</v>
      </c>
      <c r="B7001" s="36">
        <v>2019103260291</v>
      </c>
      <c r="C7001" s="23" t="s">
        <v>12622</v>
      </c>
      <c r="D7001" s="21">
        <v>46167</v>
      </c>
      <c r="E7001" s="38" t="s">
        <v>12623</v>
      </c>
      <c r="F7001" s="20">
        <v>16500</v>
      </c>
      <c r="G7001" s="7" t="s">
        <v>12</v>
      </c>
    </row>
    <row r="7002" ht="24" spans="1:7">
      <c r="A7002" s="13" t="s">
        <v>1906</v>
      </c>
      <c r="B7002" s="36" t="s">
        <v>12624</v>
      </c>
      <c r="C7002" s="23" t="s">
        <v>12625</v>
      </c>
      <c r="D7002" s="21">
        <v>46097</v>
      </c>
      <c r="E7002" s="38" t="s">
        <v>12626</v>
      </c>
      <c r="F7002" s="20">
        <v>16500</v>
      </c>
      <c r="G7002" s="7" t="s">
        <v>12</v>
      </c>
    </row>
    <row r="7003" ht="24" spans="1:7">
      <c r="A7003" s="13" t="s">
        <v>1906</v>
      </c>
      <c r="B7003" s="36" t="s">
        <v>12627</v>
      </c>
      <c r="C7003" s="23" t="s">
        <v>12628</v>
      </c>
      <c r="D7003" s="21">
        <v>45992</v>
      </c>
      <c r="E7003" s="38" t="s">
        <v>12629</v>
      </c>
      <c r="F7003" s="20">
        <v>16500</v>
      </c>
      <c r="G7003" s="7" t="s">
        <v>12</v>
      </c>
    </row>
    <row r="7004" spans="1:7">
      <c r="A7004" s="13" t="s">
        <v>1906</v>
      </c>
      <c r="B7004" s="36">
        <v>2022101539004</v>
      </c>
      <c r="C7004" s="23" t="s">
        <v>12630</v>
      </c>
      <c r="D7004" s="21">
        <v>46101</v>
      </c>
      <c r="E7004" s="38" t="s">
        <v>12631</v>
      </c>
      <c r="F7004" s="20">
        <v>16500</v>
      </c>
      <c r="G7004" s="7" t="s">
        <v>12</v>
      </c>
    </row>
    <row r="7005" spans="1:7">
      <c r="A7005" s="13" t="s">
        <v>1906</v>
      </c>
      <c r="B7005" s="36">
        <v>2018106971426</v>
      </c>
      <c r="C7005" s="23" t="s">
        <v>12632</v>
      </c>
      <c r="D7005" s="21">
        <v>45867</v>
      </c>
      <c r="E7005" s="38" t="s">
        <v>12633</v>
      </c>
      <c r="F7005" s="20">
        <v>16500</v>
      </c>
      <c r="G7005" s="7" t="s">
        <v>12</v>
      </c>
    </row>
    <row r="7006" spans="1:7">
      <c r="A7006" s="13" t="s">
        <v>1906</v>
      </c>
      <c r="B7006" s="36">
        <v>2019114226472</v>
      </c>
      <c r="C7006" s="23" t="s">
        <v>12634</v>
      </c>
      <c r="D7006" s="50">
        <v>46055</v>
      </c>
      <c r="E7006" s="38" t="s">
        <v>12635</v>
      </c>
      <c r="F7006" s="20">
        <v>16500</v>
      </c>
      <c r="G7006" s="7" t="s">
        <v>12</v>
      </c>
    </row>
    <row r="7007" ht="24" spans="1:7">
      <c r="A7007" s="13" t="s">
        <v>1906</v>
      </c>
      <c r="B7007" s="36">
        <v>2019114159603</v>
      </c>
      <c r="C7007" s="23" t="s">
        <v>12636</v>
      </c>
      <c r="D7007" s="50">
        <v>46055</v>
      </c>
      <c r="E7007" s="38" t="s">
        <v>12637</v>
      </c>
      <c r="F7007" s="20">
        <v>16500</v>
      </c>
      <c r="G7007" s="7" t="s">
        <v>12</v>
      </c>
    </row>
    <row r="7008" spans="1:7">
      <c r="A7008" s="13" t="s">
        <v>1906</v>
      </c>
      <c r="B7008" s="36">
        <v>2019113945469</v>
      </c>
      <c r="C7008" s="23" t="s">
        <v>12638</v>
      </c>
      <c r="D7008" s="50">
        <v>46052</v>
      </c>
      <c r="E7008" s="38" t="s">
        <v>12639</v>
      </c>
      <c r="F7008" s="20">
        <v>16500</v>
      </c>
      <c r="G7008" s="7" t="s">
        <v>12</v>
      </c>
    </row>
    <row r="7009" spans="1:7">
      <c r="A7009" s="13" t="s">
        <v>1906</v>
      </c>
      <c r="B7009" s="36">
        <v>2022112324805</v>
      </c>
      <c r="C7009" s="23" t="s">
        <v>12640</v>
      </c>
      <c r="D7009" s="21">
        <v>45971</v>
      </c>
      <c r="E7009" s="38" t="s">
        <v>12641</v>
      </c>
      <c r="F7009" s="20">
        <v>16500</v>
      </c>
      <c r="G7009" s="7" t="s">
        <v>12</v>
      </c>
    </row>
    <row r="7010" ht="24" spans="1:7">
      <c r="A7010" s="13" t="s">
        <v>1906</v>
      </c>
      <c r="B7010" s="36">
        <v>2019101127197</v>
      </c>
      <c r="C7010" s="23" t="s">
        <v>12642</v>
      </c>
      <c r="D7010" s="21">
        <v>46094</v>
      </c>
      <c r="E7010" s="38" t="s">
        <v>12643</v>
      </c>
      <c r="F7010" s="20">
        <v>16500</v>
      </c>
      <c r="G7010" s="7" t="s">
        <v>12</v>
      </c>
    </row>
    <row r="7011" ht="24" spans="1:7">
      <c r="A7011" s="13" t="s">
        <v>1906</v>
      </c>
      <c r="B7011" s="20">
        <v>2021102748712</v>
      </c>
      <c r="C7011" s="23" t="s">
        <v>12644</v>
      </c>
      <c r="D7011" s="21">
        <v>46127</v>
      </c>
      <c r="E7011" s="23" t="s">
        <v>12645</v>
      </c>
      <c r="F7011" s="20">
        <v>16500</v>
      </c>
      <c r="G7011" s="7" t="s">
        <v>12</v>
      </c>
    </row>
    <row r="7012" spans="1:7">
      <c r="A7012" s="13" t="s">
        <v>1906</v>
      </c>
      <c r="B7012" s="20">
        <v>2022101639784</v>
      </c>
      <c r="C7012" s="17" t="s">
        <v>12646</v>
      </c>
      <c r="D7012" s="21">
        <v>46075</v>
      </c>
      <c r="E7012" s="17" t="s">
        <v>12647</v>
      </c>
      <c r="F7012" s="20">
        <v>16500</v>
      </c>
      <c r="G7012" s="7" t="s">
        <v>12</v>
      </c>
    </row>
    <row r="7013" spans="1:7">
      <c r="A7013" s="13" t="s">
        <v>1906</v>
      </c>
      <c r="B7013" s="20" t="s">
        <v>12648</v>
      </c>
      <c r="C7013" s="17" t="s">
        <v>12649</v>
      </c>
      <c r="D7013" s="21">
        <v>45886</v>
      </c>
      <c r="E7013" s="17" t="s">
        <v>12650</v>
      </c>
      <c r="F7013" s="20">
        <v>16500</v>
      </c>
      <c r="G7013" s="7" t="s">
        <v>12</v>
      </c>
    </row>
    <row r="7014" spans="1:7">
      <c r="A7014" s="13" t="s">
        <v>1906</v>
      </c>
      <c r="B7014" s="20">
        <v>2024105269037</v>
      </c>
      <c r="C7014" s="17" t="s">
        <v>12651</v>
      </c>
      <c r="D7014" s="21">
        <v>46171</v>
      </c>
      <c r="E7014" s="17" t="s">
        <v>12652</v>
      </c>
      <c r="F7014" s="20">
        <v>16500</v>
      </c>
      <c r="G7014" s="7" t="s">
        <v>12</v>
      </c>
    </row>
    <row r="7015" spans="1:7">
      <c r="A7015" s="13" t="s">
        <v>1906</v>
      </c>
      <c r="B7015" s="20">
        <v>2024109191224</v>
      </c>
      <c r="C7015" s="17" t="s">
        <v>12653</v>
      </c>
      <c r="D7015" s="21">
        <v>46244</v>
      </c>
      <c r="E7015" s="17" t="s">
        <v>12654</v>
      </c>
      <c r="F7015" s="20">
        <v>16500</v>
      </c>
      <c r="G7015" s="7" t="s">
        <v>12</v>
      </c>
    </row>
    <row r="7016" spans="1:7">
      <c r="A7016" s="18" t="s">
        <v>1906</v>
      </c>
      <c r="B7016" s="20">
        <v>2023105660859</v>
      </c>
      <c r="C7016" s="17" t="s">
        <v>12655</v>
      </c>
      <c r="D7016" s="21">
        <v>46191</v>
      </c>
      <c r="E7016" s="17" t="s">
        <v>12656</v>
      </c>
      <c r="F7016" s="20">
        <v>16500</v>
      </c>
      <c r="G7016" s="7" t="s">
        <v>12</v>
      </c>
    </row>
    <row r="7017" spans="1:7">
      <c r="A7017" s="18" t="s">
        <v>1906</v>
      </c>
      <c r="B7017" s="20">
        <v>2021114325136</v>
      </c>
      <c r="C7017" s="17" t="s">
        <v>12657</v>
      </c>
      <c r="D7017" s="21">
        <v>46020</v>
      </c>
      <c r="E7017" s="17" t="s">
        <v>12658</v>
      </c>
      <c r="F7017" s="20">
        <v>16500</v>
      </c>
      <c r="G7017" s="7" t="s">
        <v>12</v>
      </c>
    </row>
    <row r="7018" spans="1:7">
      <c r="A7018" s="13" t="s">
        <v>1906</v>
      </c>
      <c r="B7018" s="20">
        <v>2017101161023</v>
      </c>
      <c r="C7018" s="17" t="s">
        <v>12659</v>
      </c>
      <c r="D7018" s="21">
        <v>46076</v>
      </c>
      <c r="E7018" s="17" t="s">
        <v>12660</v>
      </c>
      <c r="F7018" s="20">
        <v>16500</v>
      </c>
      <c r="G7018" s="7" t="s">
        <v>12</v>
      </c>
    </row>
    <row r="7019" spans="1:7">
      <c r="A7019" s="13" t="s">
        <v>1906</v>
      </c>
      <c r="B7019" s="20">
        <v>2017105584525</v>
      </c>
      <c r="C7019" s="17" t="s">
        <v>12661</v>
      </c>
      <c r="D7019" s="21">
        <v>45880</v>
      </c>
      <c r="E7019" s="17" t="s">
        <v>12662</v>
      </c>
      <c r="F7019" s="20">
        <v>16500</v>
      </c>
      <c r="G7019" s="7" t="s">
        <v>12</v>
      </c>
    </row>
    <row r="7020" spans="1:7">
      <c r="A7020" s="13" t="s">
        <v>1906</v>
      </c>
      <c r="B7020" s="20">
        <v>2019110272236</v>
      </c>
      <c r="C7020" s="17" t="s">
        <v>12663</v>
      </c>
      <c r="D7020" s="21">
        <v>45988</v>
      </c>
      <c r="E7020" s="17" t="s">
        <v>12664</v>
      </c>
      <c r="F7020" s="20">
        <v>16500</v>
      </c>
      <c r="G7020" s="7" t="s">
        <v>12</v>
      </c>
    </row>
    <row r="7021" spans="1:7">
      <c r="A7021" s="13" t="s">
        <v>1906</v>
      </c>
      <c r="B7021" s="20">
        <v>2019111556127</v>
      </c>
      <c r="C7021" s="17" t="s">
        <v>12665</v>
      </c>
      <c r="D7021" s="21">
        <v>46013</v>
      </c>
      <c r="E7021" s="17" t="s">
        <v>12666</v>
      </c>
      <c r="F7021" s="20">
        <v>16500</v>
      </c>
      <c r="G7021" s="7" t="s">
        <v>12</v>
      </c>
    </row>
    <row r="7022" spans="1:7">
      <c r="A7022" s="13" t="s">
        <v>1906</v>
      </c>
      <c r="B7022" s="20">
        <v>2021101959792</v>
      </c>
      <c r="C7022" s="17" t="s">
        <v>12667</v>
      </c>
      <c r="D7022" s="21">
        <v>46104</v>
      </c>
      <c r="E7022" s="17" t="s">
        <v>12668</v>
      </c>
      <c r="F7022" s="20">
        <v>16500</v>
      </c>
      <c r="G7022" s="7" t="s">
        <v>12</v>
      </c>
    </row>
    <row r="7023" spans="1:7">
      <c r="A7023" s="13" t="s">
        <v>1906</v>
      </c>
      <c r="B7023" s="20">
        <v>2021102629107</v>
      </c>
      <c r="C7023" s="17" t="s">
        <v>12669</v>
      </c>
      <c r="D7023" s="13"/>
      <c r="E7023" s="17" t="s">
        <v>12670</v>
      </c>
      <c r="F7023" s="20">
        <v>16500</v>
      </c>
      <c r="G7023" s="7" t="s">
        <v>12</v>
      </c>
    </row>
    <row r="7024" spans="1:7">
      <c r="A7024" s="13" t="s">
        <v>1906</v>
      </c>
      <c r="B7024" s="20">
        <v>2021110905931</v>
      </c>
      <c r="C7024" s="17" t="s">
        <v>12671</v>
      </c>
      <c r="D7024" s="21">
        <v>45947</v>
      </c>
      <c r="E7024" s="17" t="s">
        <v>12672</v>
      </c>
      <c r="F7024" s="20">
        <v>16500</v>
      </c>
      <c r="G7024" s="7" t="s">
        <v>12</v>
      </c>
    </row>
    <row r="7025" spans="1:7">
      <c r="A7025" s="13" t="s">
        <v>1906</v>
      </c>
      <c r="B7025" s="20">
        <v>2022104991718</v>
      </c>
      <c r="C7025" s="17" t="s">
        <v>12673</v>
      </c>
      <c r="D7025" s="21">
        <v>46174</v>
      </c>
      <c r="E7025" s="17" t="s">
        <v>12674</v>
      </c>
      <c r="F7025" s="20">
        <v>16500</v>
      </c>
      <c r="G7025" s="7" t="s">
        <v>12</v>
      </c>
    </row>
    <row r="7026" spans="1:7">
      <c r="A7026" s="13" t="s">
        <v>1906</v>
      </c>
      <c r="B7026" s="20">
        <v>2024114163826</v>
      </c>
      <c r="C7026" s="17" t="s">
        <v>12675</v>
      </c>
      <c r="D7026" s="21">
        <v>45972</v>
      </c>
      <c r="E7026" s="17" t="s">
        <v>12676</v>
      </c>
      <c r="F7026" s="20">
        <v>16500</v>
      </c>
      <c r="G7026" s="7" t="s">
        <v>12</v>
      </c>
    </row>
    <row r="7027" spans="1:7">
      <c r="A7027" s="13" t="s">
        <v>1906</v>
      </c>
      <c r="B7027" s="20">
        <v>2017106580428</v>
      </c>
      <c r="C7027" s="23" t="s">
        <v>12677</v>
      </c>
      <c r="D7027" s="65">
        <v>45903</v>
      </c>
      <c r="E7027" s="17" t="s">
        <v>12678</v>
      </c>
      <c r="F7027" s="13">
        <v>16500</v>
      </c>
      <c r="G7027" s="7" t="s">
        <v>12</v>
      </c>
    </row>
    <row r="7028" spans="1:7">
      <c r="A7028" s="13" t="s">
        <v>1906</v>
      </c>
      <c r="B7028" s="36">
        <v>2017113842707</v>
      </c>
      <c r="C7028" s="23" t="s">
        <v>12679</v>
      </c>
      <c r="D7028" s="65">
        <v>46042</v>
      </c>
      <c r="E7028" s="17" t="s">
        <v>12680</v>
      </c>
      <c r="F7028" s="13">
        <v>16500</v>
      </c>
      <c r="G7028" s="7" t="s">
        <v>12</v>
      </c>
    </row>
    <row r="7029" spans="1:7">
      <c r="A7029" s="13" t="s">
        <v>1906</v>
      </c>
      <c r="B7029" s="20">
        <v>2017105076890</v>
      </c>
      <c r="C7029" s="23" t="s">
        <v>12681</v>
      </c>
      <c r="D7029" s="65">
        <v>45866</v>
      </c>
      <c r="E7029" s="17" t="s">
        <v>12682</v>
      </c>
      <c r="F7029" s="13">
        <v>16500</v>
      </c>
      <c r="G7029" s="7" t="s">
        <v>12</v>
      </c>
    </row>
    <row r="7030" spans="1:7">
      <c r="A7030" s="13" t="s">
        <v>1906</v>
      </c>
      <c r="B7030" s="36">
        <v>2017107780614</v>
      </c>
      <c r="C7030" s="23" t="s">
        <v>12683</v>
      </c>
      <c r="D7030" s="65">
        <v>45931</v>
      </c>
      <c r="E7030" s="17" t="s">
        <v>12684</v>
      </c>
      <c r="F7030" s="13">
        <v>16500</v>
      </c>
      <c r="G7030" s="7" t="s">
        <v>12</v>
      </c>
    </row>
    <row r="7031" spans="1:7">
      <c r="A7031" s="13" t="s">
        <v>1906</v>
      </c>
      <c r="B7031" s="20">
        <v>2017103120634</v>
      </c>
      <c r="C7031" s="23" t="s">
        <v>12685</v>
      </c>
      <c r="D7031" s="65">
        <v>46178</v>
      </c>
      <c r="E7031" s="17" t="s">
        <v>12686</v>
      </c>
      <c r="F7031" s="13">
        <v>16500</v>
      </c>
      <c r="G7031" s="7" t="s">
        <v>12</v>
      </c>
    </row>
    <row r="7032" spans="1:7">
      <c r="A7032" s="13" t="s">
        <v>1906</v>
      </c>
      <c r="B7032" s="36">
        <v>2017113832527</v>
      </c>
      <c r="C7032" s="23" t="s">
        <v>12687</v>
      </c>
      <c r="D7032" s="65">
        <v>46042</v>
      </c>
      <c r="E7032" s="17" t="s">
        <v>12680</v>
      </c>
      <c r="F7032" s="13">
        <v>16500</v>
      </c>
      <c r="G7032" s="7" t="s">
        <v>12</v>
      </c>
    </row>
    <row r="7033" spans="1:7">
      <c r="A7033" s="13" t="s">
        <v>1906</v>
      </c>
      <c r="B7033" s="36">
        <v>2017113854615</v>
      </c>
      <c r="C7033" s="23" t="s">
        <v>12688</v>
      </c>
      <c r="D7033" s="65">
        <v>46042</v>
      </c>
      <c r="E7033" s="17" t="s">
        <v>12680</v>
      </c>
      <c r="F7033" s="13">
        <v>16500</v>
      </c>
      <c r="G7033" s="7" t="s">
        <v>12</v>
      </c>
    </row>
    <row r="7034" spans="1:7">
      <c r="A7034" s="13" t="s">
        <v>1906</v>
      </c>
      <c r="B7034" s="36">
        <v>2017113854653</v>
      </c>
      <c r="C7034" s="23" t="s">
        <v>12689</v>
      </c>
      <c r="D7034" s="65">
        <v>46042</v>
      </c>
      <c r="E7034" s="17" t="s">
        <v>12680</v>
      </c>
      <c r="F7034" s="13">
        <v>16500</v>
      </c>
      <c r="G7034" s="7" t="s">
        <v>12</v>
      </c>
    </row>
    <row r="7035" spans="1:7">
      <c r="A7035" s="13" t="s">
        <v>1906</v>
      </c>
      <c r="B7035" s="20">
        <v>2020100923036</v>
      </c>
      <c r="C7035" s="23" t="s">
        <v>12690</v>
      </c>
      <c r="D7035" s="65">
        <v>46095</v>
      </c>
      <c r="E7035" s="17" t="s">
        <v>12691</v>
      </c>
      <c r="F7035" s="13">
        <v>16500</v>
      </c>
      <c r="G7035" s="7" t="s">
        <v>12</v>
      </c>
    </row>
    <row r="7036" spans="1:7">
      <c r="A7036" s="13" t="s">
        <v>1906</v>
      </c>
      <c r="B7036" s="20">
        <v>2017110716721</v>
      </c>
      <c r="C7036" s="23" t="s">
        <v>12692</v>
      </c>
      <c r="D7036" s="65">
        <v>45994</v>
      </c>
      <c r="E7036" s="17" t="s">
        <v>12693</v>
      </c>
      <c r="F7036" s="13">
        <v>16500</v>
      </c>
      <c r="G7036" s="7" t="s">
        <v>12</v>
      </c>
    </row>
    <row r="7037" spans="1:7">
      <c r="A7037" s="13" t="s">
        <v>1906</v>
      </c>
      <c r="B7037" s="20" t="s">
        <v>12694</v>
      </c>
      <c r="C7037" s="23" t="s">
        <v>12695</v>
      </c>
      <c r="D7037" s="65">
        <v>45994</v>
      </c>
      <c r="E7037" s="17" t="s">
        <v>12693</v>
      </c>
      <c r="F7037" s="13">
        <v>16500</v>
      </c>
      <c r="G7037" s="7" t="s">
        <v>12</v>
      </c>
    </row>
    <row r="7038" spans="1:7">
      <c r="A7038" s="13" t="s">
        <v>1906</v>
      </c>
      <c r="B7038" s="20" t="s">
        <v>12696</v>
      </c>
      <c r="C7038" s="23" t="s">
        <v>12697</v>
      </c>
      <c r="D7038" s="65">
        <v>46171</v>
      </c>
      <c r="E7038" s="17" t="s">
        <v>12698</v>
      </c>
      <c r="F7038" s="13">
        <v>16500</v>
      </c>
      <c r="G7038" s="7" t="s">
        <v>12</v>
      </c>
    </row>
    <row r="7039" spans="1:7">
      <c r="A7039" s="13" t="s">
        <v>1906</v>
      </c>
      <c r="B7039" s="20">
        <v>2017103003185</v>
      </c>
      <c r="C7039" s="23" t="s">
        <v>12699</v>
      </c>
      <c r="D7039" s="65">
        <v>46171</v>
      </c>
      <c r="E7039" s="17" t="s">
        <v>12698</v>
      </c>
      <c r="F7039" s="13">
        <v>16500</v>
      </c>
      <c r="G7039" s="7" t="s">
        <v>12</v>
      </c>
    </row>
    <row r="7040" spans="1:7">
      <c r="A7040" s="13" t="s">
        <v>1906</v>
      </c>
      <c r="B7040" s="20">
        <v>2017103999393</v>
      </c>
      <c r="C7040" s="23" t="s">
        <v>12700</v>
      </c>
      <c r="D7040" s="65">
        <v>45838</v>
      </c>
      <c r="E7040" s="17" t="s">
        <v>12701</v>
      </c>
      <c r="F7040" s="13">
        <v>16500</v>
      </c>
      <c r="G7040" s="7" t="s">
        <v>12</v>
      </c>
    </row>
    <row r="7041" spans="1:7">
      <c r="A7041" s="13" t="s">
        <v>1906</v>
      </c>
      <c r="B7041" s="20">
        <v>2017103999406</v>
      </c>
      <c r="C7041" s="23" t="s">
        <v>12702</v>
      </c>
      <c r="D7041" s="65">
        <v>45838</v>
      </c>
      <c r="E7041" s="17" t="s">
        <v>12701</v>
      </c>
      <c r="F7041" s="13">
        <v>16500</v>
      </c>
      <c r="G7041" s="7" t="s">
        <v>12</v>
      </c>
    </row>
    <row r="7042" spans="1:7">
      <c r="A7042" s="13" t="s">
        <v>1906</v>
      </c>
      <c r="B7042" s="20">
        <v>2017104006655</v>
      </c>
      <c r="C7042" s="23" t="s">
        <v>12703</v>
      </c>
      <c r="D7042" s="65">
        <v>45838</v>
      </c>
      <c r="E7042" s="17" t="s">
        <v>12701</v>
      </c>
      <c r="F7042" s="13">
        <v>16500</v>
      </c>
      <c r="G7042" s="7" t="s">
        <v>12</v>
      </c>
    </row>
    <row r="7043" spans="1:7">
      <c r="A7043" s="13" t="s">
        <v>1906</v>
      </c>
      <c r="B7043" s="20">
        <v>2017110716740</v>
      </c>
      <c r="C7043" s="23" t="s">
        <v>12704</v>
      </c>
      <c r="D7043" s="65">
        <v>45994</v>
      </c>
      <c r="E7043" s="17" t="s">
        <v>12705</v>
      </c>
      <c r="F7043" s="13">
        <v>16500</v>
      </c>
      <c r="G7043" s="7" t="s">
        <v>12</v>
      </c>
    </row>
    <row r="7044" spans="1:7">
      <c r="A7044" s="13" t="s">
        <v>1906</v>
      </c>
      <c r="B7044" s="20">
        <v>2017110622616</v>
      </c>
      <c r="C7044" s="23" t="s">
        <v>12706</v>
      </c>
      <c r="D7044" s="65">
        <v>45992</v>
      </c>
      <c r="E7044" s="17" t="s">
        <v>10269</v>
      </c>
      <c r="F7044" s="13">
        <v>16500</v>
      </c>
      <c r="G7044" s="7" t="s">
        <v>12</v>
      </c>
    </row>
    <row r="7045" spans="1:7">
      <c r="A7045" s="13" t="s">
        <v>1906</v>
      </c>
      <c r="B7045" s="20" t="s">
        <v>12707</v>
      </c>
      <c r="C7045" s="23" t="s">
        <v>12708</v>
      </c>
      <c r="D7045" s="65">
        <v>45994</v>
      </c>
      <c r="E7045" s="17" t="s">
        <v>12709</v>
      </c>
      <c r="F7045" s="13">
        <v>16500</v>
      </c>
      <c r="G7045" s="7" t="s">
        <v>12</v>
      </c>
    </row>
    <row r="7046" spans="1:7">
      <c r="A7046" s="13" t="s">
        <v>1906</v>
      </c>
      <c r="B7046" s="20">
        <v>2017110757384</v>
      </c>
      <c r="C7046" s="23" t="s">
        <v>12710</v>
      </c>
      <c r="D7046" s="65">
        <v>45994</v>
      </c>
      <c r="E7046" s="17" t="s">
        <v>12711</v>
      </c>
      <c r="F7046" s="13">
        <v>16500</v>
      </c>
      <c r="G7046" s="7" t="s">
        <v>12</v>
      </c>
    </row>
    <row r="7047" spans="1:7">
      <c r="A7047" s="13" t="s">
        <v>1906</v>
      </c>
      <c r="B7047" s="20">
        <v>2017110761799</v>
      </c>
      <c r="C7047" s="23" t="s">
        <v>12712</v>
      </c>
      <c r="D7047" s="65">
        <v>45994</v>
      </c>
      <c r="E7047" s="17" t="s">
        <v>12711</v>
      </c>
      <c r="F7047" s="13">
        <v>16500</v>
      </c>
      <c r="G7047" s="7" t="s">
        <v>12</v>
      </c>
    </row>
    <row r="7048" spans="1:7">
      <c r="A7048" s="13" t="s">
        <v>1906</v>
      </c>
      <c r="B7048" s="20" t="s">
        <v>12713</v>
      </c>
      <c r="C7048" s="23" t="s">
        <v>12714</v>
      </c>
      <c r="D7048" s="65">
        <v>46102</v>
      </c>
      <c r="E7048" s="17" t="s">
        <v>12715</v>
      </c>
      <c r="F7048" s="13">
        <v>16500</v>
      </c>
      <c r="G7048" s="7" t="s">
        <v>12</v>
      </c>
    </row>
    <row r="7049" spans="1:7">
      <c r="A7049" s="13" t="s">
        <v>1906</v>
      </c>
      <c r="B7049" s="20" t="s">
        <v>12716</v>
      </c>
      <c r="C7049" s="23" t="s">
        <v>12717</v>
      </c>
      <c r="D7049" s="65">
        <v>46102</v>
      </c>
      <c r="E7049" s="17" t="s">
        <v>12715</v>
      </c>
      <c r="F7049" s="13">
        <v>16500</v>
      </c>
      <c r="G7049" s="7" t="s">
        <v>12</v>
      </c>
    </row>
    <row r="7050" spans="1:7">
      <c r="A7050" s="13" t="s">
        <v>1906</v>
      </c>
      <c r="B7050" s="20">
        <v>2017104716508</v>
      </c>
      <c r="C7050" s="23" t="s">
        <v>12718</v>
      </c>
      <c r="D7050" s="65">
        <v>45859</v>
      </c>
      <c r="E7050" s="17" t="s">
        <v>12719</v>
      </c>
      <c r="F7050" s="13">
        <v>16500</v>
      </c>
      <c r="G7050" s="7" t="s">
        <v>12</v>
      </c>
    </row>
    <row r="7051" spans="1:7">
      <c r="A7051" s="13" t="s">
        <v>1906</v>
      </c>
      <c r="B7051" s="20">
        <v>2017100546974</v>
      </c>
      <c r="C7051" s="23" t="s">
        <v>12720</v>
      </c>
      <c r="D7051" s="65">
        <v>46077</v>
      </c>
      <c r="E7051" s="17" t="s">
        <v>10207</v>
      </c>
      <c r="F7051" s="13">
        <v>16500</v>
      </c>
      <c r="G7051" s="7" t="s">
        <v>12</v>
      </c>
    </row>
    <row r="7052" spans="1:7">
      <c r="A7052" s="13" t="s">
        <v>1906</v>
      </c>
      <c r="B7052" s="20">
        <v>2017108124504</v>
      </c>
      <c r="C7052" s="23" t="s">
        <v>12721</v>
      </c>
      <c r="D7052" s="65">
        <v>45943</v>
      </c>
      <c r="E7052" s="17" t="s">
        <v>12722</v>
      </c>
      <c r="F7052" s="13">
        <v>16500</v>
      </c>
      <c r="G7052" s="7" t="s">
        <v>12</v>
      </c>
    </row>
    <row r="7053" spans="1:7">
      <c r="A7053" s="13" t="s">
        <v>1906</v>
      </c>
      <c r="B7053" s="20">
        <v>2017110622620</v>
      </c>
      <c r="C7053" s="23" t="s">
        <v>12723</v>
      </c>
      <c r="D7053" s="65">
        <v>45992</v>
      </c>
      <c r="E7053" s="17" t="s">
        <v>10269</v>
      </c>
      <c r="F7053" s="13">
        <v>16500</v>
      </c>
      <c r="G7053" s="7" t="s">
        <v>12</v>
      </c>
    </row>
    <row r="7054" spans="1:7">
      <c r="A7054" s="13" t="s">
        <v>1906</v>
      </c>
      <c r="B7054" s="20">
        <v>2017108155767</v>
      </c>
      <c r="C7054" s="23" t="s">
        <v>12724</v>
      </c>
      <c r="D7054" s="65">
        <v>45943</v>
      </c>
      <c r="E7054" s="17" t="s">
        <v>12725</v>
      </c>
      <c r="F7054" s="13">
        <v>16500</v>
      </c>
      <c r="G7054" s="7" t="s">
        <v>12</v>
      </c>
    </row>
    <row r="7055" spans="1:7">
      <c r="A7055" s="13" t="s">
        <v>1906</v>
      </c>
      <c r="B7055" s="20">
        <v>2017105921675</v>
      </c>
      <c r="C7055" s="23" t="s">
        <v>12726</v>
      </c>
      <c r="D7055" s="43">
        <v>45888</v>
      </c>
      <c r="E7055" s="17" t="s">
        <v>12727</v>
      </c>
      <c r="F7055" s="13">
        <v>16500</v>
      </c>
      <c r="G7055" s="7" t="s">
        <v>12</v>
      </c>
    </row>
    <row r="7056" spans="1:7">
      <c r="A7056" s="13" t="s">
        <v>1906</v>
      </c>
      <c r="B7056" s="20">
        <v>2017110723890</v>
      </c>
      <c r="C7056" s="23" t="s">
        <v>12728</v>
      </c>
      <c r="D7056" s="65">
        <v>45994</v>
      </c>
      <c r="E7056" s="17" t="s">
        <v>12729</v>
      </c>
      <c r="F7056" s="13">
        <v>16500</v>
      </c>
      <c r="G7056" s="7" t="s">
        <v>12</v>
      </c>
    </row>
    <row r="7057" spans="1:7">
      <c r="A7057" s="13" t="s">
        <v>1906</v>
      </c>
      <c r="B7057" s="20">
        <v>2017109674499</v>
      </c>
      <c r="C7057" s="23" t="s">
        <v>12730</v>
      </c>
      <c r="D7057" s="65">
        <v>45978</v>
      </c>
      <c r="E7057" s="17" t="s">
        <v>12729</v>
      </c>
      <c r="F7057" s="13">
        <v>16500</v>
      </c>
      <c r="G7057" s="7" t="s">
        <v>12</v>
      </c>
    </row>
    <row r="7058" spans="1:7">
      <c r="A7058" s="13" t="s">
        <v>1906</v>
      </c>
      <c r="B7058" s="20">
        <v>2017110723918</v>
      </c>
      <c r="C7058" s="23" t="s">
        <v>12731</v>
      </c>
      <c r="D7058" s="65">
        <v>45994</v>
      </c>
      <c r="E7058" s="17" t="s">
        <v>12729</v>
      </c>
      <c r="F7058" s="13">
        <v>16500</v>
      </c>
      <c r="G7058" s="7" t="s">
        <v>12</v>
      </c>
    </row>
    <row r="7059" spans="1:7">
      <c r="A7059" s="13" t="s">
        <v>1906</v>
      </c>
      <c r="B7059" s="36">
        <v>2017113934747</v>
      </c>
      <c r="C7059" s="23" t="s">
        <v>12732</v>
      </c>
      <c r="D7059" s="65">
        <v>46043</v>
      </c>
      <c r="E7059" s="17" t="s">
        <v>12680</v>
      </c>
      <c r="F7059" s="13">
        <v>16500</v>
      </c>
      <c r="G7059" s="7" t="s">
        <v>12</v>
      </c>
    </row>
    <row r="7060" spans="1:7">
      <c r="A7060" s="13" t="s">
        <v>1906</v>
      </c>
      <c r="B7060" s="36">
        <v>2020100923055</v>
      </c>
      <c r="C7060" s="23" t="s">
        <v>12733</v>
      </c>
      <c r="D7060" s="65">
        <v>46095</v>
      </c>
      <c r="E7060" s="17" t="s">
        <v>12734</v>
      </c>
      <c r="F7060" s="13">
        <v>16500</v>
      </c>
      <c r="G7060" s="7" t="s">
        <v>12</v>
      </c>
    </row>
    <row r="7061" spans="1:7">
      <c r="A7061" s="13" t="s">
        <v>1906</v>
      </c>
      <c r="B7061" s="36">
        <v>2017105984725</v>
      </c>
      <c r="C7061" s="23" t="s">
        <v>12735</v>
      </c>
      <c r="D7061" s="65">
        <v>45890</v>
      </c>
      <c r="E7061" s="17" t="s">
        <v>12736</v>
      </c>
      <c r="F7061" s="13">
        <v>16500</v>
      </c>
      <c r="G7061" s="7" t="s">
        <v>12</v>
      </c>
    </row>
    <row r="7062" spans="1:7">
      <c r="A7062" s="13" t="s">
        <v>1906</v>
      </c>
      <c r="B7062" s="36">
        <v>2017113934643</v>
      </c>
      <c r="C7062" s="23" t="s">
        <v>12737</v>
      </c>
      <c r="D7062" s="65">
        <v>46043</v>
      </c>
      <c r="E7062" s="17" t="s">
        <v>12680</v>
      </c>
      <c r="F7062" s="13">
        <v>16500</v>
      </c>
      <c r="G7062" s="7" t="s">
        <v>12</v>
      </c>
    </row>
    <row r="7063" spans="1:7">
      <c r="A7063" s="13" t="s">
        <v>1906</v>
      </c>
      <c r="B7063" s="20">
        <v>2017103227523</v>
      </c>
      <c r="C7063" s="23" t="s">
        <v>12738</v>
      </c>
      <c r="D7063" s="65">
        <v>46182</v>
      </c>
      <c r="E7063" s="17" t="s">
        <v>12739</v>
      </c>
      <c r="F7063" s="13">
        <v>16500</v>
      </c>
      <c r="G7063" s="7" t="s">
        <v>12</v>
      </c>
    </row>
    <row r="7064" spans="1:7">
      <c r="A7064" s="13" t="s">
        <v>1906</v>
      </c>
      <c r="B7064" s="20">
        <v>2017105044226</v>
      </c>
      <c r="C7064" s="23" t="s">
        <v>12740</v>
      </c>
      <c r="D7064" s="65">
        <v>45866</v>
      </c>
      <c r="E7064" s="17" t="s">
        <v>12741</v>
      </c>
      <c r="F7064" s="13">
        <v>16500</v>
      </c>
      <c r="G7064" s="7" t="s">
        <v>12</v>
      </c>
    </row>
    <row r="7065" spans="1:7">
      <c r="A7065" s="13" t="s">
        <v>1906</v>
      </c>
      <c r="B7065" s="20">
        <v>2017106883577</v>
      </c>
      <c r="C7065" s="23" t="s">
        <v>12742</v>
      </c>
      <c r="D7065" s="65">
        <v>45912</v>
      </c>
      <c r="E7065" s="17" t="s">
        <v>12743</v>
      </c>
      <c r="F7065" s="13">
        <v>16500</v>
      </c>
      <c r="G7065" s="7" t="s">
        <v>12</v>
      </c>
    </row>
    <row r="7066" spans="1:7">
      <c r="A7066" s="13" t="s">
        <v>1906</v>
      </c>
      <c r="B7066" s="20">
        <v>2017114332260</v>
      </c>
      <c r="C7066" s="23" t="s">
        <v>12744</v>
      </c>
      <c r="D7066" s="65">
        <v>46049</v>
      </c>
      <c r="E7066" s="17" t="s">
        <v>12745</v>
      </c>
      <c r="F7066" s="13">
        <v>16500</v>
      </c>
      <c r="G7066" s="7" t="s">
        <v>12</v>
      </c>
    </row>
    <row r="7067" spans="1:7">
      <c r="A7067" s="13" t="s">
        <v>1906</v>
      </c>
      <c r="B7067" s="20">
        <v>2017107254784</v>
      </c>
      <c r="C7067" s="23" t="s">
        <v>12746</v>
      </c>
      <c r="D7067" s="65">
        <v>45922</v>
      </c>
      <c r="E7067" s="17" t="s">
        <v>12747</v>
      </c>
      <c r="F7067" s="13">
        <v>16500</v>
      </c>
      <c r="G7067" s="7" t="s">
        <v>12</v>
      </c>
    </row>
    <row r="7068" spans="1:7">
      <c r="A7068" s="13" t="s">
        <v>1906</v>
      </c>
      <c r="B7068" s="20" t="s">
        <v>12748</v>
      </c>
      <c r="C7068" s="23" t="s">
        <v>12749</v>
      </c>
      <c r="D7068" s="65">
        <v>46041</v>
      </c>
      <c r="E7068" s="17" t="s">
        <v>12750</v>
      </c>
      <c r="F7068" s="13">
        <v>16500</v>
      </c>
      <c r="G7068" s="7" t="s">
        <v>12</v>
      </c>
    </row>
    <row r="7069" spans="1:7">
      <c r="A7069" s="13" t="s">
        <v>1906</v>
      </c>
      <c r="B7069" s="20">
        <v>2017113617840</v>
      </c>
      <c r="C7069" s="23" t="s">
        <v>12751</v>
      </c>
      <c r="D7069" s="65">
        <v>46041</v>
      </c>
      <c r="E7069" s="17" t="s">
        <v>12750</v>
      </c>
      <c r="F7069" s="13">
        <v>16500</v>
      </c>
      <c r="G7069" s="7" t="s">
        <v>12</v>
      </c>
    </row>
    <row r="7070" spans="1:7">
      <c r="A7070" s="13" t="s">
        <v>1906</v>
      </c>
      <c r="B7070" s="20">
        <v>2017111603769</v>
      </c>
      <c r="C7070" s="23" t="s">
        <v>12752</v>
      </c>
      <c r="D7070" s="65">
        <v>46013</v>
      </c>
      <c r="E7070" s="17" t="s">
        <v>12753</v>
      </c>
      <c r="F7070" s="13">
        <v>16500</v>
      </c>
      <c r="G7070" s="7" t="s">
        <v>12</v>
      </c>
    </row>
    <row r="7071" spans="1:7">
      <c r="A7071" s="13" t="s">
        <v>1906</v>
      </c>
      <c r="B7071" s="20">
        <v>2018101191377</v>
      </c>
      <c r="C7071" s="23" t="s">
        <v>12754</v>
      </c>
      <c r="D7071" s="65">
        <v>46087</v>
      </c>
      <c r="E7071" s="17" t="s">
        <v>12755</v>
      </c>
      <c r="F7071" s="13">
        <v>16500</v>
      </c>
      <c r="G7071" s="7" t="s">
        <v>12</v>
      </c>
    </row>
    <row r="7072" spans="1:7">
      <c r="A7072" s="13" t="s">
        <v>1906</v>
      </c>
      <c r="B7072" s="20">
        <v>2018101182734</v>
      </c>
      <c r="C7072" s="23" t="s">
        <v>12756</v>
      </c>
      <c r="D7072" s="65">
        <v>46087</v>
      </c>
      <c r="E7072" s="17" t="s">
        <v>12757</v>
      </c>
      <c r="F7072" s="13">
        <v>16500</v>
      </c>
      <c r="G7072" s="7" t="s">
        <v>12</v>
      </c>
    </row>
    <row r="7073" spans="1:7">
      <c r="A7073" s="13" t="s">
        <v>1906</v>
      </c>
      <c r="B7073" s="20">
        <v>2018112256125</v>
      </c>
      <c r="C7073" s="23" t="s">
        <v>12758</v>
      </c>
      <c r="D7073" s="65">
        <v>45982</v>
      </c>
      <c r="E7073" s="17" t="s">
        <v>12759</v>
      </c>
      <c r="F7073" s="13">
        <v>16500</v>
      </c>
      <c r="G7073" s="7" t="s">
        <v>12</v>
      </c>
    </row>
    <row r="7074" spans="1:7">
      <c r="A7074" s="13" t="s">
        <v>1906</v>
      </c>
      <c r="B7074" s="20">
        <v>2017111865992</v>
      </c>
      <c r="C7074" s="23" t="s">
        <v>12760</v>
      </c>
      <c r="D7074" s="65">
        <v>46013</v>
      </c>
      <c r="E7074" s="17" t="s">
        <v>12761</v>
      </c>
      <c r="F7074" s="13">
        <v>16500</v>
      </c>
      <c r="G7074" s="7" t="s">
        <v>12</v>
      </c>
    </row>
    <row r="7075" spans="1:7">
      <c r="A7075" s="13" t="s">
        <v>1906</v>
      </c>
      <c r="B7075" s="20">
        <v>2017115000949</v>
      </c>
      <c r="C7075" s="23" t="s">
        <v>12762</v>
      </c>
      <c r="D7075" s="43">
        <v>46051</v>
      </c>
      <c r="E7075" s="17" t="s">
        <v>12763</v>
      </c>
      <c r="F7075" s="13">
        <v>16500</v>
      </c>
      <c r="G7075" s="7" t="s">
        <v>12</v>
      </c>
    </row>
    <row r="7076" spans="1:7">
      <c r="A7076" s="13" t="s">
        <v>1906</v>
      </c>
      <c r="B7076" s="20">
        <v>2017103958707</v>
      </c>
      <c r="C7076" s="23" t="s">
        <v>12764</v>
      </c>
      <c r="D7076" s="65">
        <v>45833</v>
      </c>
      <c r="E7076" s="17" t="s">
        <v>12763</v>
      </c>
      <c r="F7076" s="13">
        <v>16500</v>
      </c>
      <c r="G7076" s="7" t="s">
        <v>12</v>
      </c>
    </row>
    <row r="7077" spans="1:7">
      <c r="A7077" s="13" t="s">
        <v>1906</v>
      </c>
      <c r="B7077" s="20">
        <v>2017102977950</v>
      </c>
      <c r="C7077" s="23" t="s">
        <v>12765</v>
      </c>
      <c r="D7077" s="65">
        <v>46171</v>
      </c>
      <c r="E7077" s="17" t="s">
        <v>12766</v>
      </c>
      <c r="F7077" s="13">
        <v>16500</v>
      </c>
      <c r="G7077" s="7" t="s">
        <v>12</v>
      </c>
    </row>
    <row r="7078" spans="1:7">
      <c r="A7078" s="13" t="s">
        <v>1906</v>
      </c>
      <c r="B7078" s="20">
        <v>2017106827810</v>
      </c>
      <c r="C7078" s="23" t="s">
        <v>12767</v>
      </c>
      <c r="D7078" s="65">
        <v>45910</v>
      </c>
      <c r="E7078" s="17" t="s">
        <v>12768</v>
      </c>
      <c r="F7078" s="13">
        <v>16500</v>
      </c>
      <c r="G7078" s="7" t="s">
        <v>12</v>
      </c>
    </row>
    <row r="7079" spans="1:7">
      <c r="A7079" s="13" t="s">
        <v>1906</v>
      </c>
      <c r="B7079" s="20">
        <v>2017106827825</v>
      </c>
      <c r="C7079" s="23" t="s">
        <v>12769</v>
      </c>
      <c r="D7079" s="65">
        <v>45910</v>
      </c>
      <c r="E7079" s="17" t="s">
        <v>12766</v>
      </c>
      <c r="F7079" s="13">
        <v>16500</v>
      </c>
      <c r="G7079" s="7" t="s">
        <v>12</v>
      </c>
    </row>
    <row r="7080" spans="1:7">
      <c r="A7080" s="13" t="s">
        <v>1906</v>
      </c>
      <c r="B7080" s="20">
        <v>2017103099648</v>
      </c>
      <c r="C7080" s="23" t="s">
        <v>12770</v>
      </c>
      <c r="D7080" s="65">
        <v>46170</v>
      </c>
      <c r="E7080" s="17" t="s">
        <v>12761</v>
      </c>
      <c r="F7080" s="13">
        <v>16500</v>
      </c>
      <c r="G7080" s="7" t="s">
        <v>12</v>
      </c>
    </row>
    <row r="7081" spans="1:7">
      <c r="A7081" s="13" t="s">
        <v>1906</v>
      </c>
      <c r="B7081" s="20">
        <v>2017112581729</v>
      </c>
      <c r="C7081" s="23" t="s">
        <v>12771</v>
      </c>
      <c r="D7081" s="65">
        <v>46027</v>
      </c>
      <c r="E7081" s="17" t="s">
        <v>12772</v>
      </c>
      <c r="F7081" s="13">
        <v>16500</v>
      </c>
      <c r="G7081" s="7" t="s">
        <v>12</v>
      </c>
    </row>
    <row r="7082" spans="1:7">
      <c r="A7082" s="13" t="s">
        <v>1906</v>
      </c>
      <c r="B7082" s="20">
        <v>2017105074715</v>
      </c>
      <c r="C7082" s="23" t="s">
        <v>12773</v>
      </c>
      <c r="D7082" s="21">
        <v>45866</v>
      </c>
      <c r="E7082" s="17" t="s">
        <v>12774</v>
      </c>
      <c r="F7082" s="13">
        <v>16500</v>
      </c>
      <c r="G7082" s="7" t="s">
        <v>12</v>
      </c>
    </row>
    <row r="7083" spans="1:7">
      <c r="A7083" s="13" t="s">
        <v>1906</v>
      </c>
      <c r="B7083" s="20">
        <v>2017107121354</v>
      </c>
      <c r="C7083" s="23" t="s">
        <v>12775</v>
      </c>
      <c r="D7083" s="21">
        <v>46155</v>
      </c>
      <c r="E7083" s="17" t="s">
        <v>12776</v>
      </c>
      <c r="F7083" s="13">
        <v>16500</v>
      </c>
      <c r="G7083" s="7" t="s">
        <v>12</v>
      </c>
    </row>
    <row r="7084" spans="1:7">
      <c r="A7084" s="13" t="s">
        <v>1906</v>
      </c>
      <c r="B7084" s="20">
        <v>2017102797591</v>
      </c>
      <c r="C7084" s="23" t="s">
        <v>12777</v>
      </c>
      <c r="D7084" s="65">
        <v>46168</v>
      </c>
      <c r="E7084" s="17" t="s">
        <v>12778</v>
      </c>
      <c r="F7084" s="13">
        <v>16500</v>
      </c>
      <c r="G7084" s="7" t="s">
        <v>12</v>
      </c>
    </row>
    <row r="7085" spans="1:7">
      <c r="A7085" s="13" t="s">
        <v>1906</v>
      </c>
      <c r="B7085" s="20">
        <v>2020106267435</v>
      </c>
      <c r="C7085" s="23" t="s">
        <v>12779</v>
      </c>
      <c r="D7085" s="21">
        <v>45870</v>
      </c>
      <c r="E7085" s="17" t="s">
        <v>12780</v>
      </c>
      <c r="F7085" s="13">
        <v>16500</v>
      </c>
      <c r="G7085" s="7" t="s">
        <v>12</v>
      </c>
    </row>
    <row r="7086" spans="1:7">
      <c r="A7086" s="13" t="s">
        <v>1906</v>
      </c>
      <c r="B7086" s="20">
        <v>2018116353177</v>
      </c>
      <c r="C7086" s="23" t="s">
        <v>12781</v>
      </c>
      <c r="D7086" s="21">
        <v>46051</v>
      </c>
      <c r="E7086" s="17" t="s">
        <v>12782</v>
      </c>
      <c r="F7086" s="13">
        <v>16500</v>
      </c>
      <c r="G7086" s="7" t="s">
        <v>12</v>
      </c>
    </row>
    <row r="7087" spans="1:7">
      <c r="A7087" s="13" t="s">
        <v>1906</v>
      </c>
      <c r="B7087" s="20">
        <v>2017103063345</v>
      </c>
      <c r="C7087" s="23" t="s">
        <v>12783</v>
      </c>
      <c r="D7087" s="21">
        <v>46177</v>
      </c>
      <c r="E7087" s="17" t="s">
        <v>12784</v>
      </c>
      <c r="F7087" s="13">
        <v>16500</v>
      </c>
      <c r="G7087" s="7" t="s">
        <v>12</v>
      </c>
    </row>
    <row r="7088" spans="1:7">
      <c r="A7088" s="13" t="s">
        <v>1906</v>
      </c>
      <c r="B7088" s="20">
        <v>2018102181527</v>
      </c>
      <c r="C7088" s="23" t="s">
        <v>12785</v>
      </c>
      <c r="D7088" s="21">
        <v>46128</v>
      </c>
      <c r="E7088" s="17" t="s">
        <v>12786</v>
      </c>
      <c r="F7088" s="13">
        <v>16500</v>
      </c>
      <c r="G7088" s="7" t="s">
        <v>12</v>
      </c>
    </row>
    <row r="7089" spans="1:7">
      <c r="A7089" s="13" t="s">
        <v>1906</v>
      </c>
      <c r="B7089" s="20">
        <v>2019107919325</v>
      </c>
      <c r="C7089" s="23" t="s">
        <v>12787</v>
      </c>
      <c r="D7089" s="21">
        <v>45926</v>
      </c>
      <c r="E7089" s="17" t="s">
        <v>12788</v>
      </c>
      <c r="F7089" s="13">
        <v>16500</v>
      </c>
      <c r="G7089" s="7" t="s">
        <v>12</v>
      </c>
    </row>
    <row r="7090" spans="1:7">
      <c r="A7090" s="13" t="s">
        <v>1906</v>
      </c>
      <c r="B7090" s="20">
        <v>2021116452901</v>
      </c>
      <c r="C7090" s="17" t="s">
        <v>12789</v>
      </c>
      <c r="D7090" s="16">
        <v>46051</v>
      </c>
      <c r="E7090" s="17" t="s">
        <v>12790</v>
      </c>
      <c r="F7090" s="13">
        <v>16500</v>
      </c>
      <c r="G7090" s="7" t="s">
        <v>12</v>
      </c>
    </row>
    <row r="7091" spans="1:7">
      <c r="A7091" s="13" t="s">
        <v>1906</v>
      </c>
      <c r="B7091" s="20">
        <v>2021101923004</v>
      </c>
      <c r="C7091" s="17" t="s">
        <v>12791</v>
      </c>
      <c r="D7091" s="16">
        <v>46101</v>
      </c>
      <c r="E7091" s="17" t="s">
        <v>12792</v>
      </c>
      <c r="F7091" s="13">
        <v>16500</v>
      </c>
      <c r="G7091" s="7" t="s">
        <v>12</v>
      </c>
    </row>
    <row r="7092" spans="1:7">
      <c r="A7092" s="13" t="s">
        <v>1906</v>
      </c>
      <c r="B7092" s="20">
        <v>2023100159784</v>
      </c>
      <c r="C7092" s="17" t="s">
        <v>12793</v>
      </c>
      <c r="D7092" s="21">
        <v>46059</v>
      </c>
      <c r="E7092" s="17"/>
      <c r="F7092" s="13">
        <v>16500</v>
      </c>
      <c r="G7092" s="7" t="s">
        <v>12</v>
      </c>
    </row>
    <row r="7093" spans="1:7">
      <c r="A7093" s="13" t="s">
        <v>1906</v>
      </c>
      <c r="B7093" s="20">
        <v>2017108278786</v>
      </c>
      <c r="C7093" s="17" t="s">
        <v>12794</v>
      </c>
      <c r="D7093" s="21">
        <v>45944</v>
      </c>
      <c r="E7093" s="17"/>
      <c r="F7093" s="13">
        <v>16500</v>
      </c>
      <c r="G7093" s="7" t="s">
        <v>12</v>
      </c>
    </row>
    <row r="7094" spans="1:7">
      <c r="A7094" s="13" t="s">
        <v>1906</v>
      </c>
      <c r="B7094" s="20">
        <v>2021104219376</v>
      </c>
      <c r="C7094" s="17" t="s">
        <v>12795</v>
      </c>
      <c r="D7094" s="21">
        <v>46162</v>
      </c>
      <c r="E7094" s="17" t="s">
        <v>12796</v>
      </c>
      <c r="F7094" s="13">
        <v>16500</v>
      </c>
      <c r="G7094" s="7" t="s">
        <v>12</v>
      </c>
    </row>
    <row r="7095" spans="1:7">
      <c r="A7095" s="13" t="s">
        <v>1906</v>
      </c>
      <c r="B7095" s="20">
        <v>2020101545025</v>
      </c>
      <c r="C7095" s="17" t="s">
        <v>12797</v>
      </c>
      <c r="D7095" s="21">
        <v>46120</v>
      </c>
      <c r="E7095" s="17"/>
      <c r="F7095" s="13">
        <v>16500</v>
      </c>
      <c r="G7095" s="7" t="s">
        <v>12</v>
      </c>
    </row>
    <row r="7096" spans="1:7">
      <c r="A7096" s="13" t="s">
        <v>1906</v>
      </c>
      <c r="B7096" s="20">
        <v>2021106829776</v>
      </c>
      <c r="C7096" s="17" t="s">
        <v>12798</v>
      </c>
      <c r="D7096" s="21">
        <v>46224</v>
      </c>
      <c r="E7096" s="44"/>
      <c r="F7096" s="13">
        <v>16500</v>
      </c>
      <c r="G7096" s="7" t="s">
        <v>12</v>
      </c>
    </row>
    <row r="7097" spans="1:7">
      <c r="A7097" s="13" t="s">
        <v>1906</v>
      </c>
      <c r="B7097" s="20">
        <v>2021106829812</v>
      </c>
      <c r="C7097" s="17" t="s">
        <v>12799</v>
      </c>
      <c r="D7097" s="21">
        <v>46224</v>
      </c>
      <c r="E7097" s="44"/>
      <c r="F7097" s="13">
        <v>16500</v>
      </c>
      <c r="G7097" s="7" t="s">
        <v>12</v>
      </c>
    </row>
    <row r="7098" spans="1:7">
      <c r="A7098" s="13" t="s">
        <v>1906</v>
      </c>
      <c r="B7098" s="20">
        <v>2024106615643</v>
      </c>
      <c r="C7098" s="17" t="s">
        <v>12800</v>
      </c>
      <c r="D7098" s="21">
        <v>45835</v>
      </c>
      <c r="E7098" s="44"/>
      <c r="F7098" s="13">
        <v>16500</v>
      </c>
      <c r="G7098" s="7" t="s">
        <v>12</v>
      </c>
    </row>
    <row r="7099" spans="1:7">
      <c r="A7099" s="13" t="s">
        <v>1906</v>
      </c>
      <c r="B7099" s="20">
        <v>2023111040711</v>
      </c>
      <c r="C7099" s="49" t="s">
        <v>12801</v>
      </c>
      <c r="D7099" s="21">
        <v>45930</v>
      </c>
      <c r="E7099" s="44"/>
      <c r="F7099" s="13">
        <v>16500</v>
      </c>
      <c r="G7099" s="7" t="s">
        <v>12</v>
      </c>
    </row>
    <row r="7100" spans="1:7">
      <c r="A7100" s="13" t="s">
        <v>1906</v>
      </c>
      <c r="B7100" s="20">
        <v>2021113958729</v>
      </c>
      <c r="C7100" s="17" t="s">
        <v>12802</v>
      </c>
      <c r="D7100" s="16">
        <v>46014</v>
      </c>
      <c r="E7100" s="44"/>
      <c r="F7100" s="13">
        <v>16500</v>
      </c>
      <c r="G7100" s="7" t="s">
        <v>12</v>
      </c>
    </row>
    <row r="7101" spans="1:7">
      <c r="A7101" s="13" t="s">
        <v>1906</v>
      </c>
      <c r="B7101" s="20">
        <v>2020113776798</v>
      </c>
      <c r="C7101" s="17" t="s">
        <v>12803</v>
      </c>
      <c r="D7101" s="16">
        <v>46021</v>
      </c>
      <c r="E7101" s="44"/>
      <c r="F7101" s="13">
        <v>16500</v>
      </c>
      <c r="G7101" s="7" t="s">
        <v>12</v>
      </c>
    </row>
    <row r="7102" spans="1:7">
      <c r="A7102" s="13" t="s">
        <v>1906</v>
      </c>
      <c r="B7102" s="20">
        <v>2020113803920</v>
      </c>
      <c r="C7102" s="17" t="s">
        <v>12804</v>
      </c>
      <c r="D7102" s="16">
        <v>46021</v>
      </c>
      <c r="E7102" s="44"/>
      <c r="F7102" s="13">
        <v>16500</v>
      </c>
      <c r="G7102" s="7" t="s">
        <v>12</v>
      </c>
    </row>
    <row r="7103" spans="1:7">
      <c r="A7103" s="13" t="s">
        <v>1906</v>
      </c>
      <c r="B7103" s="20" t="s">
        <v>12805</v>
      </c>
      <c r="C7103" s="17" t="s">
        <v>12806</v>
      </c>
      <c r="D7103" s="16">
        <v>46045</v>
      </c>
      <c r="E7103" s="44"/>
      <c r="F7103" s="13">
        <v>16500</v>
      </c>
      <c r="G7103" s="7" t="s">
        <v>12</v>
      </c>
    </row>
    <row r="7104" spans="1:7">
      <c r="A7104" s="13" t="s">
        <v>1906</v>
      </c>
      <c r="B7104" s="20">
        <v>2022100400314</v>
      </c>
      <c r="C7104" s="17" t="s">
        <v>12807</v>
      </c>
      <c r="D7104" s="16">
        <v>46069</v>
      </c>
      <c r="E7104" s="44"/>
      <c r="F7104" s="13">
        <v>16500</v>
      </c>
      <c r="G7104" s="7" t="s">
        <v>12</v>
      </c>
    </row>
    <row r="7105" spans="1:7">
      <c r="A7105" s="13" t="s">
        <v>1906</v>
      </c>
      <c r="B7105" s="20">
        <v>2022100468482</v>
      </c>
      <c r="C7105" s="17" t="s">
        <v>12808</v>
      </c>
      <c r="D7105" s="21">
        <v>46070</v>
      </c>
      <c r="E7105" s="44"/>
      <c r="F7105" s="13">
        <v>16500</v>
      </c>
      <c r="G7105" s="7" t="s">
        <v>12</v>
      </c>
    </row>
    <row r="7106" spans="1:7">
      <c r="A7106" s="13" t="s">
        <v>1906</v>
      </c>
      <c r="B7106" s="20">
        <v>2021102244975</v>
      </c>
      <c r="C7106" s="17" t="s">
        <v>12809</v>
      </c>
      <c r="D7106" s="16">
        <v>46113</v>
      </c>
      <c r="E7106" s="44"/>
      <c r="F7106" s="13">
        <v>16500</v>
      </c>
      <c r="G7106" s="7" t="s">
        <v>12</v>
      </c>
    </row>
    <row r="7107" spans="1:7">
      <c r="A7107" s="13" t="s">
        <v>1906</v>
      </c>
      <c r="B7107" s="20" t="s">
        <v>12810</v>
      </c>
      <c r="C7107" s="17" t="s">
        <v>12811</v>
      </c>
      <c r="D7107" s="16">
        <v>46169</v>
      </c>
      <c r="E7107" s="44"/>
      <c r="F7107" s="13">
        <v>16500</v>
      </c>
      <c r="G7107" s="7" t="s">
        <v>12</v>
      </c>
    </row>
    <row r="7108" spans="1:7">
      <c r="A7108" s="13" t="s">
        <v>1906</v>
      </c>
      <c r="B7108" s="20">
        <v>2024103185198</v>
      </c>
      <c r="C7108" s="17" t="s">
        <v>12812</v>
      </c>
      <c r="D7108" s="21">
        <v>46497</v>
      </c>
      <c r="E7108" s="44"/>
      <c r="F7108" s="13">
        <v>16500</v>
      </c>
      <c r="G7108" s="7" t="s">
        <v>12</v>
      </c>
    </row>
    <row r="7109" spans="1:7">
      <c r="A7109" s="13" t="s">
        <v>1906</v>
      </c>
      <c r="B7109" s="20">
        <v>2021106095965</v>
      </c>
      <c r="C7109" s="17" t="s">
        <v>12813</v>
      </c>
      <c r="D7109" s="21">
        <v>45839</v>
      </c>
      <c r="E7109" s="17" t="s">
        <v>12814</v>
      </c>
      <c r="F7109" s="20">
        <v>16500</v>
      </c>
      <c r="G7109" s="7" t="s">
        <v>12</v>
      </c>
    </row>
    <row r="7110" spans="1:7">
      <c r="A7110" s="13" t="s">
        <v>1906</v>
      </c>
      <c r="B7110" s="20">
        <v>2020111303978</v>
      </c>
      <c r="C7110" s="17" t="s">
        <v>12815</v>
      </c>
      <c r="D7110" s="21">
        <v>45982</v>
      </c>
      <c r="E7110" s="17" t="s">
        <v>12816</v>
      </c>
      <c r="F7110" s="20">
        <v>16500</v>
      </c>
      <c r="G7110" s="7" t="s">
        <v>12</v>
      </c>
    </row>
    <row r="7111" spans="1:7">
      <c r="A7111" s="13" t="s">
        <v>1906</v>
      </c>
      <c r="B7111" s="20">
        <v>2022113106155</v>
      </c>
      <c r="C7111" s="17" t="s">
        <v>12817</v>
      </c>
      <c r="D7111" s="21">
        <v>45986</v>
      </c>
      <c r="E7111" s="17" t="s">
        <v>12818</v>
      </c>
      <c r="F7111" s="20">
        <v>16500</v>
      </c>
      <c r="G7111" s="7" t="s">
        <v>12</v>
      </c>
    </row>
    <row r="7112" spans="1:7">
      <c r="A7112" s="13" t="s">
        <v>1906</v>
      </c>
      <c r="B7112" s="20">
        <v>2020112912494</v>
      </c>
      <c r="C7112" s="17" t="s">
        <v>12819</v>
      </c>
      <c r="D7112" s="21">
        <v>46008</v>
      </c>
      <c r="E7112" s="17" t="s">
        <v>12820</v>
      </c>
      <c r="F7112" s="20">
        <v>16500</v>
      </c>
      <c r="G7112" s="7" t="s">
        <v>12</v>
      </c>
    </row>
    <row r="7113" spans="1:7">
      <c r="A7113" s="13" t="s">
        <v>1906</v>
      </c>
      <c r="B7113" s="20">
        <v>2020112860606</v>
      </c>
      <c r="C7113" s="17" t="s">
        <v>12821</v>
      </c>
      <c r="D7113" s="21">
        <v>46008</v>
      </c>
      <c r="E7113" s="17" t="s">
        <v>12816</v>
      </c>
      <c r="F7113" s="20">
        <v>16500</v>
      </c>
      <c r="G7113" s="7" t="s">
        <v>12</v>
      </c>
    </row>
    <row r="7114" spans="1:7">
      <c r="A7114" s="13" t="s">
        <v>1906</v>
      </c>
      <c r="B7114" s="20">
        <v>2020112935443</v>
      </c>
      <c r="C7114" s="17" t="s">
        <v>12822</v>
      </c>
      <c r="D7114" s="21">
        <v>46009</v>
      </c>
      <c r="E7114" s="17" t="s">
        <v>12823</v>
      </c>
      <c r="F7114" s="20">
        <v>16500</v>
      </c>
      <c r="G7114" s="7" t="s">
        <v>12</v>
      </c>
    </row>
    <row r="7115" spans="1:7">
      <c r="A7115" s="13" t="s">
        <v>1906</v>
      </c>
      <c r="B7115" s="20">
        <v>2020112937519</v>
      </c>
      <c r="C7115" s="17" t="s">
        <v>12824</v>
      </c>
      <c r="D7115" s="21">
        <v>46009</v>
      </c>
      <c r="E7115" s="17" t="s">
        <v>12825</v>
      </c>
      <c r="F7115" s="20">
        <v>16500</v>
      </c>
      <c r="G7115" s="7" t="s">
        <v>12</v>
      </c>
    </row>
    <row r="7116" spans="1:7">
      <c r="A7116" s="20" t="s">
        <v>1906</v>
      </c>
      <c r="B7116" s="20">
        <v>2022117184308</v>
      </c>
      <c r="C7116" s="17" t="s">
        <v>12826</v>
      </c>
      <c r="D7116" s="21">
        <v>46051</v>
      </c>
      <c r="E7116" s="17" t="s">
        <v>12827</v>
      </c>
      <c r="F7116" s="20">
        <v>16500</v>
      </c>
      <c r="G7116" s="7" t="s">
        <v>12</v>
      </c>
    </row>
    <row r="7117" spans="1:7">
      <c r="A7117" s="22" t="s">
        <v>1906</v>
      </c>
      <c r="B7117" s="20">
        <v>2021103684972</v>
      </c>
      <c r="C7117" s="23" t="s">
        <v>12828</v>
      </c>
      <c r="D7117" s="50">
        <v>46148</v>
      </c>
      <c r="E7117" s="23" t="s">
        <v>12829</v>
      </c>
      <c r="F7117" s="13">
        <v>16500</v>
      </c>
      <c r="G7117" s="7" t="s">
        <v>12</v>
      </c>
    </row>
    <row r="7118" spans="1:7">
      <c r="A7118" s="22" t="s">
        <v>1906</v>
      </c>
      <c r="B7118" s="20">
        <v>2021106203847</v>
      </c>
      <c r="C7118" s="23" t="s">
        <v>12830</v>
      </c>
      <c r="D7118" s="50">
        <v>46206</v>
      </c>
      <c r="E7118" s="23" t="s">
        <v>12831</v>
      </c>
      <c r="F7118" s="13">
        <v>16500</v>
      </c>
      <c r="G7118" s="7" t="s">
        <v>12</v>
      </c>
    </row>
    <row r="7119" spans="1:7">
      <c r="A7119" s="22" t="s">
        <v>1906</v>
      </c>
      <c r="B7119" s="20">
        <v>2022101254137</v>
      </c>
      <c r="C7119" s="17" t="s">
        <v>12832</v>
      </c>
      <c r="D7119" s="21">
        <v>46091</v>
      </c>
      <c r="E7119" s="23" t="s">
        <v>12833</v>
      </c>
      <c r="F7119" s="13">
        <v>16500</v>
      </c>
      <c r="G7119" s="7" t="s">
        <v>12</v>
      </c>
    </row>
    <row r="7120" spans="1:7">
      <c r="A7120" s="22" t="s">
        <v>1906</v>
      </c>
      <c r="B7120" s="20">
        <v>2020104686947</v>
      </c>
      <c r="C7120" s="17" t="s">
        <v>12834</v>
      </c>
      <c r="D7120" s="21">
        <v>45838</v>
      </c>
      <c r="E7120" s="23" t="s">
        <v>12835</v>
      </c>
      <c r="F7120" s="13">
        <v>16500</v>
      </c>
      <c r="G7120" s="7" t="s">
        <v>12</v>
      </c>
    </row>
    <row r="7121" spans="1:7">
      <c r="A7121" s="22" t="s">
        <v>1906</v>
      </c>
      <c r="B7121" s="20">
        <v>2020115380691</v>
      </c>
      <c r="C7121" s="17" t="s">
        <v>12836</v>
      </c>
      <c r="D7121" s="21">
        <v>46045</v>
      </c>
      <c r="E7121" s="23" t="s">
        <v>12837</v>
      </c>
      <c r="F7121" s="13">
        <v>16500</v>
      </c>
      <c r="G7121" s="7" t="s">
        <v>12</v>
      </c>
    </row>
    <row r="7122" spans="1:7">
      <c r="A7122" s="13" t="s">
        <v>1906</v>
      </c>
      <c r="B7122" s="20">
        <v>2023117434473</v>
      </c>
      <c r="C7122" s="17" t="s">
        <v>12838</v>
      </c>
      <c r="D7122" s="50" t="s">
        <v>12839</v>
      </c>
      <c r="E7122" s="17" t="s">
        <v>12840</v>
      </c>
      <c r="F7122" s="20">
        <v>16600</v>
      </c>
      <c r="G7122" s="7" t="s">
        <v>12</v>
      </c>
    </row>
    <row r="7123" spans="1:7">
      <c r="A7123" s="13" t="s">
        <v>1906</v>
      </c>
      <c r="B7123" s="36">
        <v>2022108603730</v>
      </c>
      <c r="C7123" s="17" t="s">
        <v>12841</v>
      </c>
      <c r="D7123" s="50" t="s">
        <v>12842</v>
      </c>
      <c r="E7123" s="17" t="s">
        <v>12843</v>
      </c>
      <c r="F7123" s="20">
        <v>16600</v>
      </c>
      <c r="G7123" s="7" t="s">
        <v>12</v>
      </c>
    </row>
    <row r="7124" spans="1:7">
      <c r="A7124" s="18" t="s">
        <v>1906</v>
      </c>
      <c r="B7124" s="20">
        <v>2024108759305</v>
      </c>
      <c r="C7124" s="17" t="s">
        <v>12844</v>
      </c>
      <c r="D7124" s="21">
        <v>45873</v>
      </c>
      <c r="E7124" s="17" t="s">
        <v>12845</v>
      </c>
      <c r="F7124" s="20">
        <v>16800</v>
      </c>
      <c r="G7124" s="7" t="s">
        <v>12</v>
      </c>
    </row>
    <row r="7125" spans="1:7">
      <c r="A7125" s="18" t="s">
        <v>1906</v>
      </c>
      <c r="B7125" s="20">
        <v>2021109830440</v>
      </c>
      <c r="C7125" s="17" t="s">
        <v>12846</v>
      </c>
      <c r="D7125" s="21">
        <v>45925</v>
      </c>
      <c r="E7125" s="17" t="s">
        <v>12847</v>
      </c>
      <c r="F7125" s="20">
        <v>16800</v>
      </c>
      <c r="G7125" s="7" t="s">
        <v>12</v>
      </c>
    </row>
    <row r="7126" ht="24" spans="1:7">
      <c r="A7126" s="20" t="s">
        <v>1906</v>
      </c>
      <c r="B7126" s="36">
        <v>2019110594456</v>
      </c>
      <c r="C7126" s="23" t="s">
        <v>12848</v>
      </c>
      <c r="D7126" s="16">
        <v>45993</v>
      </c>
      <c r="E7126" s="23" t="s">
        <v>12849</v>
      </c>
      <c r="F7126" s="37">
        <v>16800</v>
      </c>
      <c r="G7126" s="7" t="s">
        <v>12</v>
      </c>
    </row>
    <row r="7127" ht="24" spans="1:7">
      <c r="A7127" s="20" t="s">
        <v>1906</v>
      </c>
      <c r="B7127" s="36">
        <v>2016110458706</v>
      </c>
      <c r="C7127" s="23" t="s">
        <v>12850</v>
      </c>
      <c r="D7127" s="16">
        <v>46013</v>
      </c>
      <c r="E7127" s="23" t="s">
        <v>12851</v>
      </c>
      <c r="F7127" s="37">
        <v>16800</v>
      </c>
      <c r="G7127" s="7" t="s">
        <v>12</v>
      </c>
    </row>
    <row r="7128" ht="24" spans="1:7">
      <c r="A7128" s="20" t="s">
        <v>1906</v>
      </c>
      <c r="B7128" s="36">
        <v>2020102837001</v>
      </c>
      <c r="C7128" s="23" t="s">
        <v>12852</v>
      </c>
      <c r="D7128" s="16">
        <v>46155</v>
      </c>
      <c r="E7128" s="23" t="s">
        <v>12853</v>
      </c>
      <c r="F7128" s="37">
        <v>16800</v>
      </c>
      <c r="G7128" s="7" t="s">
        <v>12</v>
      </c>
    </row>
    <row r="7129" spans="1:7">
      <c r="A7129" s="20" t="s">
        <v>1906</v>
      </c>
      <c r="B7129" s="36">
        <v>2016108587215</v>
      </c>
      <c r="C7129" s="23" t="s">
        <v>12854</v>
      </c>
      <c r="D7129" s="21">
        <v>45958</v>
      </c>
      <c r="E7129" s="23" t="s">
        <v>12855</v>
      </c>
      <c r="F7129" s="37">
        <v>16800</v>
      </c>
      <c r="G7129" s="7" t="s">
        <v>12</v>
      </c>
    </row>
    <row r="7130" spans="1:7">
      <c r="A7130" s="20" t="s">
        <v>1906</v>
      </c>
      <c r="B7130" s="36">
        <v>2017102646322</v>
      </c>
      <c r="C7130" s="23" t="s">
        <v>12856</v>
      </c>
      <c r="D7130" s="21">
        <v>46163</v>
      </c>
      <c r="E7130" s="23" t="s">
        <v>12857</v>
      </c>
      <c r="F7130" s="37">
        <v>16800</v>
      </c>
      <c r="G7130" s="7" t="s">
        <v>12</v>
      </c>
    </row>
    <row r="7131" spans="1:7">
      <c r="A7131" s="20" t="s">
        <v>1906</v>
      </c>
      <c r="B7131" s="36">
        <v>2017108918123</v>
      </c>
      <c r="C7131" s="23" t="s">
        <v>12858</v>
      </c>
      <c r="D7131" s="21">
        <v>45958</v>
      </c>
      <c r="E7131" s="23" t="s">
        <v>12859</v>
      </c>
      <c r="F7131" s="37">
        <v>16800</v>
      </c>
      <c r="G7131" s="7" t="s">
        <v>12</v>
      </c>
    </row>
    <row r="7132" ht="24" spans="1:7">
      <c r="A7132" s="20" t="s">
        <v>1906</v>
      </c>
      <c r="B7132" s="36">
        <v>2021110546638</v>
      </c>
      <c r="C7132" s="23" t="s">
        <v>12860</v>
      </c>
      <c r="D7132" s="21">
        <v>45939</v>
      </c>
      <c r="E7132" s="23" t="s">
        <v>12861</v>
      </c>
      <c r="F7132" s="37">
        <v>16800</v>
      </c>
      <c r="G7132" s="7" t="s">
        <v>12</v>
      </c>
    </row>
    <row r="7133" ht="24" spans="1:7">
      <c r="A7133" s="20" t="s">
        <v>1906</v>
      </c>
      <c r="B7133" s="36">
        <v>2018105283999</v>
      </c>
      <c r="C7133" s="23" t="s">
        <v>12862</v>
      </c>
      <c r="D7133" s="16">
        <v>46203</v>
      </c>
      <c r="E7133" s="23" t="s">
        <v>12863</v>
      </c>
      <c r="F7133" s="37">
        <v>16800</v>
      </c>
      <c r="G7133" s="7" t="s">
        <v>12</v>
      </c>
    </row>
    <row r="7134" spans="1:7">
      <c r="A7134" s="20" t="s">
        <v>1906</v>
      </c>
      <c r="B7134" s="36">
        <v>2024103847988</v>
      </c>
      <c r="C7134" s="23" t="s">
        <v>12864</v>
      </c>
      <c r="D7134" s="21">
        <v>46143</v>
      </c>
      <c r="E7134" s="23" t="s">
        <v>12865</v>
      </c>
      <c r="F7134" s="37">
        <v>16800</v>
      </c>
      <c r="G7134" s="7" t="s">
        <v>12</v>
      </c>
    </row>
    <row r="7135" spans="1:7">
      <c r="A7135" s="20" t="s">
        <v>1906</v>
      </c>
      <c r="B7135" s="36">
        <v>2018106649466</v>
      </c>
      <c r="C7135" s="23" t="s">
        <v>12866</v>
      </c>
      <c r="D7135" s="16">
        <v>45863</v>
      </c>
      <c r="E7135" s="23" t="s">
        <v>12867</v>
      </c>
      <c r="F7135" s="37">
        <v>16900</v>
      </c>
      <c r="G7135" s="7" t="s">
        <v>12</v>
      </c>
    </row>
    <row r="7136" ht="24" spans="1:7">
      <c r="A7136" s="20" t="s">
        <v>1906</v>
      </c>
      <c r="B7136" s="36">
        <v>2020106863166</v>
      </c>
      <c r="C7136" s="23" t="s">
        <v>12868</v>
      </c>
      <c r="D7136" s="16">
        <v>45887</v>
      </c>
      <c r="E7136" s="23" t="s">
        <v>12869</v>
      </c>
      <c r="F7136" s="37">
        <v>16900</v>
      </c>
      <c r="G7136" s="7" t="s">
        <v>12</v>
      </c>
    </row>
    <row r="7137" spans="1:7">
      <c r="A7137" s="20" t="s">
        <v>1906</v>
      </c>
      <c r="B7137" s="36">
        <v>2019109448389</v>
      </c>
      <c r="C7137" s="23" t="s">
        <v>12870</v>
      </c>
      <c r="D7137" s="16">
        <v>45960</v>
      </c>
      <c r="E7137" s="23" t="s">
        <v>12871</v>
      </c>
      <c r="F7137" s="37">
        <v>16900</v>
      </c>
      <c r="G7137" s="7" t="s">
        <v>12</v>
      </c>
    </row>
    <row r="7138" spans="1:7">
      <c r="A7138" s="20" t="s">
        <v>1906</v>
      </c>
      <c r="B7138" s="36">
        <v>2019110236916</v>
      </c>
      <c r="C7138" s="23" t="s">
        <v>12872</v>
      </c>
      <c r="D7138" s="16">
        <v>45986</v>
      </c>
      <c r="E7138" s="23" t="s">
        <v>12873</v>
      </c>
      <c r="F7138" s="37">
        <v>16900</v>
      </c>
      <c r="G7138" s="7" t="s">
        <v>12</v>
      </c>
    </row>
    <row r="7139" ht="24" spans="1:7">
      <c r="A7139" s="20" t="s">
        <v>1906</v>
      </c>
      <c r="B7139" s="36">
        <v>2019102040913</v>
      </c>
      <c r="C7139" s="23" t="s">
        <v>12874</v>
      </c>
      <c r="D7139" s="16">
        <v>46130</v>
      </c>
      <c r="E7139" s="23" t="s">
        <v>12875</v>
      </c>
      <c r="F7139" s="37">
        <v>16900</v>
      </c>
      <c r="G7139" s="7" t="s">
        <v>12</v>
      </c>
    </row>
    <row r="7140" ht="24" spans="1:7">
      <c r="A7140" s="20" t="s">
        <v>1906</v>
      </c>
      <c r="B7140" s="36">
        <v>2019102287155</v>
      </c>
      <c r="C7140" s="23" t="s">
        <v>12876</v>
      </c>
      <c r="D7140" s="16">
        <v>46137</v>
      </c>
      <c r="E7140" s="23" t="s">
        <v>12875</v>
      </c>
      <c r="F7140" s="37">
        <v>16900</v>
      </c>
      <c r="G7140" s="7" t="s">
        <v>12</v>
      </c>
    </row>
    <row r="7141" ht="24" spans="1:7">
      <c r="A7141" s="20" t="s">
        <v>1906</v>
      </c>
      <c r="B7141" s="36">
        <v>2020106929996</v>
      </c>
      <c r="C7141" s="23" t="s">
        <v>12877</v>
      </c>
      <c r="D7141" s="16">
        <v>45887</v>
      </c>
      <c r="E7141" s="23" t="s">
        <v>12878</v>
      </c>
      <c r="F7141" s="37">
        <v>16900</v>
      </c>
      <c r="G7141" s="7" t="s">
        <v>12</v>
      </c>
    </row>
    <row r="7142" ht="24" spans="1:7">
      <c r="A7142" s="20" t="s">
        <v>1906</v>
      </c>
      <c r="B7142" s="36" t="s">
        <v>12879</v>
      </c>
      <c r="C7142" s="23" t="s">
        <v>12880</v>
      </c>
      <c r="D7142" s="16">
        <v>45887</v>
      </c>
      <c r="E7142" s="23" t="s">
        <v>12881</v>
      </c>
      <c r="F7142" s="37">
        <v>16900</v>
      </c>
      <c r="G7142" s="7" t="s">
        <v>12</v>
      </c>
    </row>
    <row r="7143" spans="1:7">
      <c r="A7143" s="20" t="s">
        <v>1906</v>
      </c>
      <c r="B7143" s="36">
        <v>2019110973518</v>
      </c>
      <c r="C7143" s="23" t="s">
        <v>12882</v>
      </c>
      <c r="D7143" s="16">
        <v>45993</v>
      </c>
      <c r="E7143" s="23" t="s">
        <v>12883</v>
      </c>
      <c r="F7143" s="37">
        <v>16900</v>
      </c>
      <c r="G7143" s="7" t="s">
        <v>12</v>
      </c>
    </row>
    <row r="7144" spans="1:7">
      <c r="A7144" s="20" t="s">
        <v>1906</v>
      </c>
      <c r="B7144" s="36">
        <v>2018113916885</v>
      </c>
      <c r="C7144" s="23" t="s">
        <v>12884</v>
      </c>
      <c r="D7144" s="16">
        <v>46013</v>
      </c>
      <c r="E7144" s="23" t="s">
        <v>12885</v>
      </c>
      <c r="F7144" s="37">
        <v>16900</v>
      </c>
      <c r="G7144" s="7" t="s">
        <v>12</v>
      </c>
    </row>
    <row r="7145" ht="24" spans="1:7">
      <c r="A7145" s="20" t="s">
        <v>1906</v>
      </c>
      <c r="B7145" s="36">
        <v>2020106745314</v>
      </c>
      <c r="C7145" s="23" t="s">
        <v>12886</v>
      </c>
      <c r="D7145" s="16">
        <v>45883</v>
      </c>
      <c r="E7145" s="23" t="s">
        <v>12887</v>
      </c>
      <c r="F7145" s="37">
        <v>16900</v>
      </c>
      <c r="G7145" s="7" t="s">
        <v>12</v>
      </c>
    </row>
    <row r="7146" spans="1:7">
      <c r="A7146" s="20" t="s">
        <v>1906</v>
      </c>
      <c r="B7146" s="36" t="s">
        <v>12888</v>
      </c>
      <c r="C7146" s="23" t="s">
        <v>12889</v>
      </c>
      <c r="D7146" s="16">
        <v>46141</v>
      </c>
      <c r="E7146" s="23" t="s">
        <v>12890</v>
      </c>
      <c r="F7146" s="37">
        <v>16900</v>
      </c>
      <c r="G7146" s="7" t="s">
        <v>12</v>
      </c>
    </row>
    <row r="7147" spans="1:7">
      <c r="A7147" s="20" t="s">
        <v>1906</v>
      </c>
      <c r="B7147" s="36">
        <v>2022102625399</v>
      </c>
      <c r="C7147" s="23" t="s">
        <v>12891</v>
      </c>
      <c r="D7147" s="16">
        <v>46129</v>
      </c>
      <c r="E7147" s="23" t="s">
        <v>12892</v>
      </c>
      <c r="F7147" s="37">
        <v>16900</v>
      </c>
      <c r="G7147" s="7" t="s">
        <v>12</v>
      </c>
    </row>
    <row r="7148" spans="1:7">
      <c r="A7148" s="20" t="s">
        <v>1906</v>
      </c>
      <c r="B7148" s="36">
        <v>2021113318949</v>
      </c>
      <c r="C7148" s="23" t="s">
        <v>12893</v>
      </c>
      <c r="D7148" s="21">
        <v>46002</v>
      </c>
      <c r="E7148" s="23" t="s">
        <v>12894</v>
      </c>
      <c r="F7148" s="37">
        <v>16900</v>
      </c>
      <c r="G7148" s="7" t="s">
        <v>12</v>
      </c>
    </row>
    <row r="7149" spans="1:7">
      <c r="A7149" s="20" t="s">
        <v>1906</v>
      </c>
      <c r="B7149" s="36">
        <v>2018104348680</v>
      </c>
      <c r="C7149" s="23" t="s">
        <v>12895</v>
      </c>
      <c r="D7149" s="21">
        <v>46182</v>
      </c>
      <c r="E7149" s="23" t="s">
        <v>12896</v>
      </c>
      <c r="F7149" s="37">
        <v>16900</v>
      </c>
      <c r="G7149" s="7" t="s">
        <v>12</v>
      </c>
    </row>
    <row r="7150" spans="1:7">
      <c r="A7150" s="20" t="s">
        <v>1906</v>
      </c>
      <c r="B7150" s="36">
        <v>2019113161413</v>
      </c>
      <c r="C7150" s="23" t="s">
        <v>12897</v>
      </c>
      <c r="D7150" s="21">
        <v>46041</v>
      </c>
      <c r="E7150" s="23" t="s">
        <v>12898</v>
      </c>
      <c r="F7150" s="37">
        <v>16900</v>
      </c>
      <c r="G7150" s="7" t="s">
        <v>12</v>
      </c>
    </row>
    <row r="7151" ht="24" spans="1:7">
      <c r="A7151" s="20" t="s">
        <v>1906</v>
      </c>
      <c r="B7151" s="36">
        <v>2018102341795</v>
      </c>
      <c r="C7151" s="23" t="s">
        <v>12899</v>
      </c>
      <c r="D7151" s="21">
        <v>46133</v>
      </c>
      <c r="E7151" s="23" t="s">
        <v>12900</v>
      </c>
      <c r="F7151" s="37">
        <v>16900</v>
      </c>
      <c r="G7151" s="7" t="s">
        <v>12</v>
      </c>
    </row>
    <row r="7152" spans="1:7">
      <c r="A7152" s="20" t="s">
        <v>1906</v>
      </c>
      <c r="B7152" s="36">
        <v>2020112952773</v>
      </c>
      <c r="C7152" s="23" t="s">
        <v>12901</v>
      </c>
      <c r="D7152" s="21">
        <v>46009</v>
      </c>
      <c r="E7152" s="23" t="s">
        <v>12902</v>
      </c>
      <c r="F7152" s="37">
        <v>16900</v>
      </c>
      <c r="G7152" s="7" t="s">
        <v>12</v>
      </c>
    </row>
    <row r="7153" ht="24" spans="1:7">
      <c r="A7153" s="20" t="s">
        <v>1906</v>
      </c>
      <c r="B7153" s="36">
        <v>2022102327366</v>
      </c>
      <c r="C7153" s="23" t="s">
        <v>12903</v>
      </c>
      <c r="D7153" s="21">
        <v>46122</v>
      </c>
      <c r="E7153" s="23" t="s">
        <v>12904</v>
      </c>
      <c r="F7153" s="37">
        <v>16900</v>
      </c>
      <c r="G7153" s="7" t="s">
        <v>12</v>
      </c>
    </row>
    <row r="7154" spans="1:7">
      <c r="A7154" s="20" t="s">
        <v>1906</v>
      </c>
      <c r="B7154" s="36">
        <v>2021101339018</v>
      </c>
      <c r="C7154" s="23" t="s">
        <v>12905</v>
      </c>
      <c r="D7154" s="21">
        <v>46083</v>
      </c>
      <c r="E7154" s="23" t="s">
        <v>12906</v>
      </c>
      <c r="F7154" s="37">
        <v>16900</v>
      </c>
      <c r="G7154" s="7" t="s">
        <v>12</v>
      </c>
    </row>
    <row r="7155" ht="24" spans="1:7">
      <c r="A7155" s="20" t="s">
        <v>1906</v>
      </c>
      <c r="B7155" s="36">
        <v>2019113020129</v>
      </c>
      <c r="C7155" s="23" t="s">
        <v>12907</v>
      </c>
      <c r="D7155" s="21">
        <v>46039</v>
      </c>
      <c r="E7155" s="23" t="s">
        <v>12908</v>
      </c>
      <c r="F7155" s="37">
        <v>16900</v>
      </c>
      <c r="G7155" s="7" t="s">
        <v>12</v>
      </c>
    </row>
    <row r="7156" ht="24" spans="1:7">
      <c r="A7156" s="20" t="s">
        <v>1906</v>
      </c>
      <c r="B7156" s="36">
        <v>2021109062431</v>
      </c>
      <c r="C7156" s="23" t="s">
        <v>12909</v>
      </c>
      <c r="D7156" s="21">
        <v>45909</v>
      </c>
      <c r="E7156" s="23" t="s">
        <v>12910</v>
      </c>
      <c r="F7156" s="37">
        <v>16900</v>
      </c>
      <c r="G7156" s="7" t="s">
        <v>12</v>
      </c>
    </row>
    <row r="7157" ht="24" spans="1:7">
      <c r="A7157" s="20" t="s">
        <v>1906</v>
      </c>
      <c r="B7157" s="36">
        <v>2018111059581</v>
      </c>
      <c r="C7157" s="23" t="s">
        <v>12911</v>
      </c>
      <c r="D7157" s="21">
        <v>45951</v>
      </c>
      <c r="E7157" s="23" t="s">
        <v>12912</v>
      </c>
      <c r="F7157" s="37">
        <v>16900</v>
      </c>
      <c r="G7157" s="7" t="s">
        <v>12</v>
      </c>
    </row>
    <row r="7158" spans="1:7">
      <c r="A7158" s="20" t="s">
        <v>1906</v>
      </c>
      <c r="B7158" s="36">
        <v>2019111593906</v>
      </c>
      <c r="C7158" s="23" t="s">
        <v>12913</v>
      </c>
      <c r="D7158" s="21">
        <v>46014</v>
      </c>
      <c r="E7158" s="23" t="s">
        <v>12914</v>
      </c>
      <c r="F7158" s="37">
        <v>16900</v>
      </c>
      <c r="G7158" s="7" t="s">
        <v>12</v>
      </c>
    </row>
    <row r="7159" ht="24" spans="1:7">
      <c r="A7159" s="20" t="s">
        <v>1906</v>
      </c>
      <c r="B7159" s="36">
        <v>2020110086254</v>
      </c>
      <c r="C7159" s="23" t="s">
        <v>12915</v>
      </c>
      <c r="D7159" s="21">
        <v>45953</v>
      </c>
      <c r="E7159" s="23" t="s">
        <v>12916</v>
      </c>
      <c r="F7159" s="37">
        <v>16900</v>
      </c>
      <c r="G7159" s="7" t="s">
        <v>12</v>
      </c>
    </row>
    <row r="7160" spans="1:7">
      <c r="A7160" s="20" t="s">
        <v>1906</v>
      </c>
      <c r="B7160" s="36">
        <v>2019105714091</v>
      </c>
      <c r="C7160" s="23" t="s">
        <v>12917</v>
      </c>
      <c r="D7160" s="21">
        <v>45866</v>
      </c>
      <c r="E7160" s="23" t="s">
        <v>12918</v>
      </c>
      <c r="F7160" s="37">
        <v>16900</v>
      </c>
      <c r="G7160" s="7" t="s">
        <v>12</v>
      </c>
    </row>
    <row r="7161" ht="24" spans="1:7">
      <c r="A7161" s="20" t="s">
        <v>1906</v>
      </c>
      <c r="B7161" s="36">
        <v>2019102028540</v>
      </c>
      <c r="C7161" s="23" t="s">
        <v>12919</v>
      </c>
      <c r="D7161" s="21">
        <v>46132</v>
      </c>
      <c r="E7161" s="23" t="s">
        <v>12920</v>
      </c>
      <c r="F7161" s="37">
        <v>16900</v>
      </c>
      <c r="G7161" s="7" t="s">
        <v>12</v>
      </c>
    </row>
    <row r="7162" ht="24" spans="1:7">
      <c r="A7162" s="20" t="s">
        <v>1906</v>
      </c>
      <c r="B7162" s="36">
        <v>2018112114478</v>
      </c>
      <c r="C7162" s="23" t="s">
        <v>12921</v>
      </c>
      <c r="D7162" s="21">
        <v>45979</v>
      </c>
      <c r="E7162" s="23" t="s">
        <v>12922</v>
      </c>
      <c r="F7162" s="37">
        <v>16900</v>
      </c>
      <c r="G7162" s="7" t="s">
        <v>12</v>
      </c>
    </row>
    <row r="7163" ht="24" spans="1:7">
      <c r="A7163" s="20" t="s">
        <v>1906</v>
      </c>
      <c r="B7163" s="36">
        <v>2019102404731</v>
      </c>
      <c r="C7163" s="23" t="s">
        <v>12923</v>
      </c>
      <c r="D7163" s="21">
        <v>46139</v>
      </c>
      <c r="E7163" s="23" t="s">
        <v>12924</v>
      </c>
      <c r="F7163" s="37">
        <v>16900</v>
      </c>
      <c r="G7163" s="7" t="s">
        <v>12</v>
      </c>
    </row>
    <row r="7164" spans="1:7">
      <c r="A7164" s="20" t="s">
        <v>1906</v>
      </c>
      <c r="B7164" s="36">
        <v>2019113107512</v>
      </c>
      <c r="C7164" s="23" t="s">
        <v>12925</v>
      </c>
      <c r="D7164" s="21">
        <v>46041</v>
      </c>
      <c r="E7164" s="23" t="s">
        <v>12926</v>
      </c>
      <c r="F7164" s="37">
        <v>16900</v>
      </c>
      <c r="G7164" s="7" t="s">
        <v>12</v>
      </c>
    </row>
    <row r="7165" ht="24" spans="1:7">
      <c r="A7165" s="20" t="s">
        <v>1906</v>
      </c>
      <c r="B7165" s="36">
        <v>2022103801472</v>
      </c>
      <c r="C7165" s="23" t="s">
        <v>12927</v>
      </c>
      <c r="D7165" s="21">
        <v>46154</v>
      </c>
      <c r="E7165" s="23" t="s">
        <v>12928</v>
      </c>
      <c r="F7165" s="37">
        <v>16900</v>
      </c>
      <c r="G7165" s="7" t="s">
        <v>12</v>
      </c>
    </row>
    <row r="7166" spans="1:7">
      <c r="A7166" s="20" t="s">
        <v>1906</v>
      </c>
      <c r="B7166" s="36">
        <v>2022102300772</v>
      </c>
      <c r="C7166" s="23" t="s">
        <v>12929</v>
      </c>
      <c r="D7166" s="21">
        <v>46122</v>
      </c>
      <c r="E7166" s="23" t="s">
        <v>12930</v>
      </c>
      <c r="F7166" s="37">
        <v>16900</v>
      </c>
      <c r="G7166" s="7" t="s">
        <v>12</v>
      </c>
    </row>
    <row r="7167" ht="24" spans="1:7">
      <c r="A7167" s="20" t="s">
        <v>1906</v>
      </c>
      <c r="B7167" s="36" t="s">
        <v>12931</v>
      </c>
      <c r="C7167" s="23" t="s">
        <v>12932</v>
      </c>
      <c r="D7167" s="21">
        <v>45952</v>
      </c>
      <c r="E7167" s="23" t="s">
        <v>11515</v>
      </c>
      <c r="F7167" s="37">
        <v>16900</v>
      </c>
      <c r="G7167" s="7" t="s">
        <v>12</v>
      </c>
    </row>
    <row r="7168" spans="1:7">
      <c r="A7168" s="20" t="s">
        <v>1906</v>
      </c>
      <c r="B7168" s="36">
        <v>2021106481221</v>
      </c>
      <c r="C7168" s="23" t="s">
        <v>12933</v>
      </c>
      <c r="D7168" s="21">
        <v>45848</v>
      </c>
      <c r="E7168" s="23" t="s">
        <v>12934</v>
      </c>
      <c r="F7168" s="37">
        <v>16900</v>
      </c>
      <c r="G7168" s="7" t="s">
        <v>12</v>
      </c>
    </row>
    <row r="7169" ht="24" spans="1:7">
      <c r="A7169" s="20" t="s">
        <v>1906</v>
      </c>
      <c r="B7169" s="36">
        <v>2021114172183</v>
      </c>
      <c r="C7169" s="23" t="s">
        <v>12935</v>
      </c>
      <c r="D7169" s="21">
        <v>46017</v>
      </c>
      <c r="E7169" s="23" t="s">
        <v>12936</v>
      </c>
      <c r="F7169" s="37">
        <v>16900</v>
      </c>
      <c r="G7169" s="7" t="s">
        <v>12</v>
      </c>
    </row>
    <row r="7170" spans="1:7">
      <c r="A7170" s="20" t="s">
        <v>1906</v>
      </c>
      <c r="B7170" s="36">
        <v>2018111968480</v>
      </c>
      <c r="C7170" s="23" t="s">
        <v>12937</v>
      </c>
      <c r="D7170" s="21">
        <v>45976</v>
      </c>
      <c r="E7170" s="23" t="s">
        <v>12938</v>
      </c>
      <c r="F7170" s="37">
        <v>16900</v>
      </c>
      <c r="G7170" s="7" t="s">
        <v>12</v>
      </c>
    </row>
    <row r="7171" spans="1:7">
      <c r="A7171" s="20" t="s">
        <v>1906</v>
      </c>
      <c r="B7171" s="36">
        <v>2016103972790</v>
      </c>
      <c r="C7171" s="23" t="s">
        <v>12939</v>
      </c>
      <c r="D7171" s="21">
        <v>45846</v>
      </c>
      <c r="E7171" s="23" t="s">
        <v>12940</v>
      </c>
      <c r="F7171" s="37">
        <v>16900</v>
      </c>
      <c r="G7171" s="7" t="s">
        <v>12</v>
      </c>
    </row>
    <row r="7172" spans="1:7">
      <c r="A7172" s="20" t="s">
        <v>1906</v>
      </c>
      <c r="B7172" s="36">
        <v>2017105763224</v>
      </c>
      <c r="C7172" s="23" t="s">
        <v>12941</v>
      </c>
      <c r="D7172" s="21">
        <v>45883</v>
      </c>
      <c r="E7172" s="23" t="s">
        <v>12942</v>
      </c>
      <c r="F7172" s="37">
        <v>16900</v>
      </c>
      <c r="G7172" s="7" t="s">
        <v>12</v>
      </c>
    </row>
    <row r="7173" spans="1:7">
      <c r="A7173" s="20" t="s">
        <v>1906</v>
      </c>
      <c r="B7173" s="36">
        <v>2017110251103</v>
      </c>
      <c r="C7173" s="23" t="s">
        <v>12943</v>
      </c>
      <c r="D7173" s="21">
        <v>45988</v>
      </c>
      <c r="E7173" s="23" t="s">
        <v>12944</v>
      </c>
      <c r="F7173" s="37">
        <v>16900</v>
      </c>
      <c r="G7173" s="7" t="s">
        <v>12</v>
      </c>
    </row>
    <row r="7174" spans="1:7">
      <c r="A7174" s="20" t="s">
        <v>1906</v>
      </c>
      <c r="B7174" s="36">
        <v>2019100847650</v>
      </c>
      <c r="C7174" s="23" t="s">
        <v>12945</v>
      </c>
      <c r="D7174" s="21">
        <v>46447</v>
      </c>
      <c r="E7174" s="23" t="s">
        <v>12946</v>
      </c>
      <c r="F7174" s="37">
        <v>16900</v>
      </c>
      <c r="G7174" s="7" t="s">
        <v>12</v>
      </c>
    </row>
    <row r="7175" spans="1:7">
      <c r="A7175" s="20" t="s">
        <v>1906</v>
      </c>
      <c r="B7175" s="36">
        <v>2018101990238</v>
      </c>
      <c r="C7175" s="23" t="s">
        <v>12947</v>
      </c>
      <c r="D7175" s="21">
        <v>46126</v>
      </c>
      <c r="E7175" s="23" t="s">
        <v>12948</v>
      </c>
      <c r="F7175" s="37">
        <v>16900</v>
      </c>
      <c r="G7175" s="7" t="s">
        <v>12</v>
      </c>
    </row>
    <row r="7176" spans="1:7">
      <c r="A7176" s="20" t="s">
        <v>1906</v>
      </c>
      <c r="B7176" s="36">
        <v>2019101940290</v>
      </c>
      <c r="C7176" s="23" t="s">
        <v>12949</v>
      </c>
      <c r="D7176" s="21">
        <v>46126</v>
      </c>
      <c r="E7176" s="23" t="s">
        <v>12950</v>
      </c>
      <c r="F7176" s="37">
        <v>16900</v>
      </c>
      <c r="G7176" s="7" t="s">
        <v>12</v>
      </c>
    </row>
    <row r="7177" spans="1:7">
      <c r="A7177" s="20" t="s">
        <v>1906</v>
      </c>
      <c r="B7177" s="36">
        <v>2018101678265</v>
      </c>
      <c r="C7177" s="23" t="s">
        <v>12951</v>
      </c>
      <c r="D7177" s="21">
        <v>46109</v>
      </c>
      <c r="E7177" s="23" t="s">
        <v>12951</v>
      </c>
      <c r="F7177" s="37">
        <v>16900</v>
      </c>
      <c r="G7177" s="7" t="s">
        <v>12</v>
      </c>
    </row>
    <row r="7178" ht="24" spans="1:7">
      <c r="A7178" s="20" t="s">
        <v>1906</v>
      </c>
      <c r="B7178" s="36">
        <v>2018101694145</v>
      </c>
      <c r="C7178" s="23" t="s">
        <v>12952</v>
      </c>
      <c r="D7178" s="21">
        <v>46109</v>
      </c>
      <c r="E7178" s="23" t="s">
        <v>12953</v>
      </c>
      <c r="F7178" s="37">
        <v>16900</v>
      </c>
      <c r="G7178" s="7" t="s">
        <v>12</v>
      </c>
    </row>
    <row r="7179" spans="1:7">
      <c r="A7179" s="20" t="s">
        <v>1906</v>
      </c>
      <c r="B7179" s="36">
        <v>2019107011565</v>
      </c>
      <c r="C7179" s="23" t="s">
        <v>12954</v>
      </c>
      <c r="D7179" s="21">
        <v>45901</v>
      </c>
      <c r="E7179" s="23" t="s">
        <v>12955</v>
      </c>
      <c r="F7179" s="37">
        <v>16900</v>
      </c>
      <c r="G7179" s="7" t="s">
        <v>12</v>
      </c>
    </row>
    <row r="7180" spans="1:7">
      <c r="A7180" s="20" t="s">
        <v>1906</v>
      </c>
      <c r="B7180" s="36">
        <v>2018108535277</v>
      </c>
      <c r="C7180" s="23" t="s">
        <v>12956</v>
      </c>
      <c r="D7180" s="21">
        <v>45901</v>
      </c>
      <c r="E7180" s="23" t="s">
        <v>12957</v>
      </c>
      <c r="F7180" s="37">
        <v>16900</v>
      </c>
      <c r="G7180" s="7" t="s">
        <v>12</v>
      </c>
    </row>
    <row r="7181" spans="1:7">
      <c r="A7181" s="20" t="s">
        <v>1906</v>
      </c>
      <c r="B7181" s="36">
        <v>2020100227082</v>
      </c>
      <c r="C7181" s="23" t="s">
        <v>12958</v>
      </c>
      <c r="D7181" s="21">
        <v>46063</v>
      </c>
      <c r="E7181" s="23" t="s">
        <v>12959</v>
      </c>
      <c r="F7181" s="37">
        <v>16900</v>
      </c>
      <c r="G7181" s="7" t="s">
        <v>12</v>
      </c>
    </row>
    <row r="7182" spans="1:7">
      <c r="A7182" s="20" t="s">
        <v>1906</v>
      </c>
      <c r="B7182" s="36">
        <v>2020100235464</v>
      </c>
      <c r="C7182" s="23" t="s">
        <v>12960</v>
      </c>
      <c r="D7182" s="21">
        <v>46063</v>
      </c>
      <c r="E7182" s="23" t="s">
        <v>12959</v>
      </c>
      <c r="F7182" s="37">
        <v>16900</v>
      </c>
      <c r="G7182" s="7" t="s">
        <v>12</v>
      </c>
    </row>
    <row r="7183" spans="1:7">
      <c r="A7183" s="20" t="s">
        <v>1906</v>
      </c>
      <c r="B7183" s="36">
        <v>2021102875135</v>
      </c>
      <c r="C7183" s="23" t="s">
        <v>12961</v>
      </c>
      <c r="D7183" s="21">
        <v>46129</v>
      </c>
      <c r="E7183" s="23" t="s">
        <v>12959</v>
      </c>
      <c r="F7183" s="37">
        <v>16900</v>
      </c>
      <c r="G7183" s="7" t="s">
        <v>12</v>
      </c>
    </row>
    <row r="7184" spans="1:7">
      <c r="A7184" s="20" t="s">
        <v>1906</v>
      </c>
      <c r="B7184" s="36" t="s">
        <v>12962</v>
      </c>
      <c r="C7184" s="23" t="s">
        <v>12963</v>
      </c>
      <c r="D7184" s="21">
        <v>46164</v>
      </c>
      <c r="E7184" s="23" t="s">
        <v>12964</v>
      </c>
      <c r="F7184" s="37">
        <v>16900</v>
      </c>
      <c r="G7184" s="7" t="s">
        <v>12</v>
      </c>
    </row>
    <row r="7185" ht="24" spans="1:7">
      <c r="A7185" s="20" t="s">
        <v>1906</v>
      </c>
      <c r="B7185" s="36">
        <v>2022104385050</v>
      </c>
      <c r="C7185" s="23" t="s">
        <v>12965</v>
      </c>
      <c r="D7185" s="21">
        <v>46168</v>
      </c>
      <c r="E7185" s="23" t="s">
        <v>12966</v>
      </c>
      <c r="F7185" s="37">
        <v>16900</v>
      </c>
      <c r="G7185" s="7" t="s">
        <v>12</v>
      </c>
    </row>
    <row r="7186" ht="24" spans="1:7">
      <c r="A7186" s="20" t="s">
        <v>1906</v>
      </c>
      <c r="B7186" s="36">
        <v>2021105835534</v>
      </c>
      <c r="C7186" s="23" t="s">
        <v>12967</v>
      </c>
      <c r="D7186" s="21">
        <v>46202</v>
      </c>
      <c r="E7186" s="23" t="s">
        <v>12968</v>
      </c>
      <c r="F7186" s="37">
        <v>16900</v>
      </c>
      <c r="G7186" s="7" t="s">
        <v>12</v>
      </c>
    </row>
    <row r="7187" ht="24" spans="1:7">
      <c r="A7187" s="20" t="s">
        <v>1906</v>
      </c>
      <c r="B7187" s="36">
        <v>2020110158159</v>
      </c>
      <c r="C7187" s="23" t="s">
        <v>12969</v>
      </c>
      <c r="D7187" s="21">
        <v>46321</v>
      </c>
      <c r="E7187" s="23" t="s">
        <v>12970</v>
      </c>
      <c r="F7187" s="37">
        <v>16900</v>
      </c>
      <c r="G7187" s="7" t="s">
        <v>12</v>
      </c>
    </row>
    <row r="7188" spans="1:7">
      <c r="A7188" s="20" t="s">
        <v>1906</v>
      </c>
      <c r="B7188" s="36">
        <v>2018103908581</v>
      </c>
      <c r="C7188" s="23" t="s">
        <v>12971</v>
      </c>
      <c r="D7188" s="21">
        <v>46169</v>
      </c>
      <c r="E7188" s="23" t="s">
        <v>12972</v>
      </c>
      <c r="F7188" s="37">
        <v>16900</v>
      </c>
      <c r="G7188" s="7" t="s">
        <v>12</v>
      </c>
    </row>
    <row r="7189" ht="24" spans="1:7">
      <c r="A7189" s="20" t="s">
        <v>1906</v>
      </c>
      <c r="B7189" s="36">
        <v>2018102798917</v>
      </c>
      <c r="C7189" s="23" t="s">
        <v>12973</v>
      </c>
      <c r="D7189" s="21">
        <v>46142</v>
      </c>
      <c r="E7189" s="23" t="s">
        <v>12974</v>
      </c>
      <c r="F7189" s="37">
        <v>16900</v>
      </c>
      <c r="G7189" s="7" t="s">
        <v>12</v>
      </c>
    </row>
    <row r="7190" ht="24" spans="1:7">
      <c r="A7190" s="20" t="s">
        <v>1906</v>
      </c>
      <c r="B7190" s="36">
        <v>2018114088904</v>
      </c>
      <c r="C7190" s="23" t="s">
        <v>12975</v>
      </c>
      <c r="D7190" s="21">
        <v>46014</v>
      </c>
      <c r="E7190" s="23" t="s">
        <v>12976</v>
      </c>
      <c r="F7190" s="37">
        <v>16900</v>
      </c>
      <c r="G7190" s="7" t="s">
        <v>12</v>
      </c>
    </row>
    <row r="7191" ht="24" spans="1:7">
      <c r="A7191" s="20" t="s">
        <v>1906</v>
      </c>
      <c r="B7191" s="36">
        <v>2021102416384</v>
      </c>
      <c r="C7191" s="23" t="s">
        <v>12977</v>
      </c>
      <c r="D7191" s="21">
        <v>46116</v>
      </c>
      <c r="E7191" s="23" t="s">
        <v>12978</v>
      </c>
      <c r="F7191" s="37">
        <v>16900</v>
      </c>
      <c r="G7191" s="7" t="s">
        <v>12</v>
      </c>
    </row>
    <row r="7192" ht="24" spans="1:7">
      <c r="A7192" s="20" t="s">
        <v>1906</v>
      </c>
      <c r="B7192" s="36">
        <v>2018100109515</v>
      </c>
      <c r="C7192" s="23" t="s">
        <v>12979</v>
      </c>
      <c r="D7192" s="21">
        <v>46058</v>
      </c>
      <c r="E7192" s="23" t="s">
        <v>12980</v>
      </c>
      <c r="F7192" s="37">
        <v>16900</v>
      </c>
      <c r="G7192" s="7" t="s">
        <v>12</v>
      </c>
    </row>
    <row r="7193" ht="24" spans="1:7">
      <c r="A7193" s="20" t="s">
        <v>1906</v>
      </c>
      <c r="B7193" s="36">
        <v>2019113414991</v>
      </c>
      <c r="C7193" s="23" t="s">
        <v>12981</v>
      </c>
      <c r="D7193" s="21">
        <v>46046</v>
      </c>
      <c r="E7193" s="23" t="s">
        <v>12982</v>
      </c>
      <c r="F7193" s="37">
        <v>16900</v>
      </c>
      <c r="G7193" s="7" t="s">
        <v>12</v>
      </c>
    </row>
    <row r="7194" ht="24" spans="1:7">
      <c r="A7194" s="20" t="s">
        <v>1906</v>
      </c>
      <c r="B7194" s="36">
        <v>2019109119682</v>
      </c>
      <c r="C7194" s="23" t="s">
        <v>12983</v>
      </c>
      <c r="D7194" s="21">
        <v>45957</v>
      </c>
      <c r="E7194" s="23" t="s">
        <v>12984</v>
      </c>
      <c r="F7194" s="37">
        <v>16900</v>
      </c>
      <c r="G7194" s="7" t="s">
        <v>12</v>
      </c>
    </row>
    <row r="7195" ht="24" spans="1:7">
      <c r="A7195" s="20" t="s">
        <v>1906</v>
      </c>
      <c r="B7195" s="36">
        <v>2019103512837</v>
      </c>
      <c r="C7195" s="23" t="s">
        <v>12985</v>
      </c>
      <c r="D7195" s="21">
        <v>46170</v>
      </c>
      <c r="E7195" s="23" t="s">
        <v>12984</v>
      </c>
      <c r="F7195" s="37">
        <v>16900</v>
      </c>
      <c r="G7195" s="7" t="s">
        <v>12</v>
      </c>
    </row>
    <row r="7196" spans="1:7">
      <c r="A7196" s="20" t="s">
        <v>1906</v>
      </c>
      <c r="B7196" s="36">
        <v>2020112793315</v>
      </c>
      <c r="C7196" s="23" t="s">
        <v>12986</v>
      </c>
      <c r="D7196" s="21">
        <v>46007</v>
      </c>
      <c r="E7196" s="23" t="s">
        <v>12987</v>
      </c>
      <c r="F7196" s="37">
        <v>16900</v>
      </c>
      <c r="G7196" s="7" t="s">
        <v>12</v>
      </c>
    </row>
    <row r="7197" ht="24" spans="1:7">
      <c r="A7197" s="20" t="s">
        <v>1906</v>
      </c>
      <c r="B7197" s="36">
        <v>2021100383297</v>
      </c>
      <c r="C7197" s="23" t="s">
        <v>12988</v>
      </c>
      <c r="D7197" s="21">
        <v>46065</v>
      </c>
      <c r="E7197" s="23" t="s">
        <v>12989</v>
      </c>
      <c r="F7197" s="37">
        <v>16900</v>
      </c>
      <c r="G7197" s="7" t="s">
        <v>12</v>
      </c>
    </row>
    <row r="7198" spans="1:7">
      <c r="A7198" s="20" t="s">
        <v>1906</v>
      </c>
      <c r="B7198" s="36">
        <v>2020106041532</v>
      </c>
      <c r="C7198" s="23" t="s">
        <v>12990</v>
      </c>
      <c r="D7198" s="21">
        <v>45867</v>
      </c>
      <c r="E7198" s="23" t="s">
        <v>12991</v>
      </c>
      <c r="F7198" s="37">
        <v>16900</v>
      </c>
      <c r="G7198" s="7" t="s">
        <v>12</v>
      </c>
    </row>
    <row r="7199" ht="24" spans="1:7">
      <c r="A7199" s="20" t="s">
        <v>1906</v>
      </c>
      <c r="B7199" s="36">
        <v>2019111460139</v>
      </c>
      <c r="C7199" s="23" t="s">
        <v>12992</v>
      </c>
      <c r="D7199" s="21">
        <v>46014</v>
      </c>
      <c r="E7199" s="23" t="s">
        <v>12993</v>
      </c>
      <c r="F7199" s="37">
        <v>16900</v>
      </c>
      <c r="G7199" s="7" t="s">
        <v>12</v>
      </c>
    </row>
    <row r="7200" ht="24" spans="1:7">
      <c r="A7200" s="20" t="s">
        <v>1906</v>
      </c>
      <c r="B7200" s="36">
        <v>2018103168125</v>
      </c>
      <c r="C7200" s="23" t="s">
        <v>12994</v>
      </c>
      <c r="D7200" s="21">
        <v>46154</v>
      </c>
      <c r="E7200" s="23" t="s">
        <v>12995</v>
      </c>
      <c r="F7200" s="37">
        <v>16900</v>
      </c>
      <c r="G7200" s="7" t="s">
        <v>12</v>
      </c>
    </row>
    <row r="7201" spans="1:7">
      <c r="A7201" s="20" t="s">
        <v>1906</v>
      </c>
      <c r="B7201" s="36">
        <v>2019107599346</v>
      </c>
      <c r="C7201" s="23" t="s">
        <v>12996</v>
      </c>
      <c r="D7201" s="21">
        <v>45916</v>
      </c>
      <c r="E7201" s="23" t="s">
        <v>12997</v>
      </c>
      <c r="F7201" s="37">
        <v>16900</v>
      </c>
      <c r="G7201" s="7" t="s">
        <v>12</v>
      </c>
    </row>
    <row r="7202" spans="1:7">
      <c r="A7202" s="20" t="s">
        <v>1906</v>
      </c>
      <c r="B7202" s="36">
        <v>2018110183651</v>
      </c>
      <c r="C7202" s="23" t="s">
        <v>12998</v>
      </c>
      <c r="D7202" s="21">
        <v>45933</v>
      </c>
      <c r="E7202" s="23" t="s">
        <v>12999</v>
      </c>
      <c r="F7202" s="37">
        <v>16900</v>
      </c>
      <c r="G7202" s="7" t="s">
        <v>12</v>
      </c>
    </row>
    <row r="7203" ht="24" spans="1:7">
      <c r="A7203" s="20" t="s">
        <v>1906</v>
      </c>
      <c r="B7203" s="36">
        <v>2019102028555</v>
      </c>
      <c r="C7203" s="23" t="s">
        <v>13000</v>
      </c>
      <c r="D7203" s="21">
        <v>46132</v>
      </c>
      <c r="E7203" s="23" t="s">
        <v>13001</v>
      </c>
      <c r="F7203" s="37">
        <v>16900</v>
      </c>
      <c r="G7203" s="7" t="s">
        <v>12</v>
      </c>
    </row>
    <row r="7204" spans="1:7">
      <c r="A7204" s="20" t="s">
        <v>1906</v>
      </c>
      <c r="B7204" s="36">
        <v>2021108899788</v>
      </c>
      <c r="C7204" s="23" t="s">
        <v>13002</v>
      </c>
      <c r="D7204" s="21">
        <v>45904</v>
      </c>
      <c r="E7204" s="23" t="s">
        <v>13003</v>
      </c>
      <c r="F7204" s="37">
        <v>16900</v>
      </c>
      <c r="G7204" s="7" t="s">
        <v>12</v>
      </c>
    </row>
    <row r="7205" ht="24" spans="1:7">
      <c r="A7205" s="20" t="s">
        <v>1906</v>
      </c>
      <c r="B7205" s="36">
        <v>2019101817135</v>
      </c>
      <c r="C7205" s="23" t="s">
        <v>13004</v>
      </c>
      <c r="D7205" s="21">
        <v>46123</v>
      </c>
      <c r="E7205" s="23" t="s">
        <v>13005</v>
      </c>
      <c r="F7205" s="37">
        <v>16900</v>
      </c>
      <c r="G7205" s="7" t="s">
        <v>12</v>
      </c>
    </row>
    <row r="7206" ht="24" spans="1:7">
      <c r="A7206" s="20" t="s">
        <v>1906</v>
      </c>
      <c r="B7206" s="36">
        <v>2020100909077</v>
      </c>
      <c r="C7206" s="23" t="s">
        <v>13006</v>
      </c>
      <c r="D7206" s="21">
        <v>46094</v>
      </c>
      <c r="E7206" s="23" t="s">
        <v>13007</v>
      </c>
      <c r="F7206" s="37">
        <v>16900</v>
      </c>
      <c r="G7206" s="7" t="s">
        <v>12</v>
      </c>
    </row>
    <row r="7207" spans="1:7">
      <c r="A7207" s="20" t="s">
        <v>1906</v>
      </c>
      <c r="B7207" s="36">
        <v>2021104277992</v>
      </c>
      <c r="C7207" s="23" t="s">
        <v>13008</v>
      </c>
      <c r="D7207" s="21">
        <v>46163</v>
      </c>
      <c r="E7207" s="23" t="s">
        <v>13009</v>
      </c>
      <c r="F7207" s="37">
        <v>16900</v>
      </c>
      <c r="G7207" s="7" t="s">
        <v>12</v>
      </c>
    </row>
    <row r="7208" ht="24" spans="1:7">
      <c r="A7208" s="20" t="s">
        <v>1906</v>
      </c>
      <c r="B7208" s="36">
        <v>2020101772508</v>
      </c>
      <c r="C7208" s="23" t="s">
        <v>13010</v>
      </c>
      <c r="D7208" s="21">
        <v>46126</v>
      </c>
      <c r="E7208" s="23" t="s">
        <v>13011</v>
      </c>
      <c r="F7208" s="37">
        <v>16900</v>
      </c>
      <c r="G7208" s="7" t="s">
        <v>12</v>
      </c>
    </row>
    <row r="7209" ht="24" spans="1:7">
      <c r="A7209" s="20" t="s">
        <v>1906</v>
      </c>
      <c r="B7209" s="36">
        <v>2019104648016</v>
      </c>
      <c r="C7209" s="23" t="s">
        <v>13012</v>
      </c>
      <c r="D7209" s="21">
        <v>46203</v>
      </c>
      <c r="E7209" s="23" t="s">
        <v>13013</v>
      </c>
      <c r="F7209" s="37">
        <v>16900</v>
      </c>
      <c r="G7209" s="7" t="s">
        <v>12</v>
      </c>
    </row>
    <row r="7210" spans="1:7">
      <c r="A7210" s="20" t="s">
        <v>1906</v>
      </c>
      <c r="B7210" s="36">
        <v>2019104647831</v>
      </c>
      <c r="C7210" s="23" t="s">
        <v>13014</v>
      </c>
      <c r="D7210" s="21">
        <v>46203</v>
      </c>
      <c r="E7210" s="23" t="s">
        <v>13014</v>
      </c>
      <c r="F7210" s="37">
        <v>16900</v>
      </c>
      <c r="G7210" s="7" t="s">
        <v>12</v>
      </c>
    </row>
    <row r="7211" spans="1:7">
      <c r="A7211" s="20" t="s">
        <v>1906</v>
      </c>
      <c r="B7211" s="36">
        <v>2017108577792</v>
      </c>
      <c r="C7211" s="23" t="s">
        <v>13015</v>
      </c>
      <c r="D7211" s="21">
        <v>45951</v>
      </c>
      <c r="E7211" s="23" t="s">
        <v>13016</v>
      </c>
      <c r="F7211" s="37">
        <v>16900</v>
      </c>
      <c r="G7211" s="7" t="s">
        <v>12</v>
      </c>
    </row>
    <row r="7212" spans="1:7">
      <c r="A7212" s="20" t="s">
        <v>1906</v>
      </c>
      <c r="B7212" s="36">
        <v>2019103686152</v>
      </c>
      <c r="C7212" s="23" t="s">
        <v>13017</v>
      </c>
      <c r="D7212" s="21">
        <v>46178</v>
      </c>
      <c r="E7212" s="23" t="s">
        <v>13018</v>
      </c>
      <c r="F7212" s="37">
        <v>16900</v>
      </c>
      <c r="G7212" s="7" t="s">
        <v>12</v>
      </c>
    </row>
    <row r="7213" spans="1:7">
      <c r="A7213" s="20" t="s">
        <v>1906</v>
      </c>
      <c r="B7213" s="36">
        <v>2019106105531</v>
      </c>
      <c r="C7213" s="23" t="s">
        <v>13019</v>
      </c>
      <c r="D7213" s="21">
        <v>45877</v>
      </c>
      <c r="E7213" s="23" t="s">
        <v>13018</v>
      </c>
      <c r="F7213" s="37">
        <v>16900</v>
      </c>
      <c r="G7213" s="7" t="s">
        <v>12</v>
      </c>
    </row>
    <row r="7214" spans="1:7">
      <c r="A7214" s="20" t="s">
        <v>1906</v>
      </c>
      <c r="B7214" s="36">
        <v>2020106769198</v>
      </c>
      <c r="C7214" s="23" t="s">
        <v>13020</v>
      </c>
      <c r="D7214" s="21">
        <v>45883</v>
      </c>
      <c r="E7214" s="23" t="s">
        <v>13018</v>
      </c>
      <c r="F7214" s="37">
        <v>16900</v>
      </c>
      <c r="G7214" s="7" t="s">
        <v>12</v>
      </c>
    </row>
    <row r="7215" spans="1:7">
      <c r="A7215" s="20" t="s">
        <v>1906</v>
      </c>
      <c r="B7215" s="36">
        <v>2020103806636</v>
      </c>
      <c r="C7215" s="23" t="s">
        <v>13021</v>
      </c>
      <c r="D7215" s="16">
        <v>46182</v>
      </c>
      <c r="E7215" s="23" t="s">
        <v>13022</v>
      </c>
      <c r="F7215" s="37">
        <v>16900</v>
      </c>
      <c r="G7215" s="7" t="s">
        <v>12</v>
      </c>
    </row>
    <row r="7216" ht="24" spans="1:7">
      <c r="A7216" s="20" t="s">
        <v>1906</v>
      </c>
      <c r="B7216" s="36" t="s">
        <v>13023</v>
      </c>
      <c r="C7216" s="23" t="s">
        <v>13024</v>
      </c>
      <c r="D7216" s="16">
        <v>46148</v>
      </c>
      <c r="E7216" s="23" t="s">
        <v>13025</v>
      </c>
      <c r="F7216" s="37">
        <v>16900</v>
      </c>
      <c r="G7216" s="7" t="s">
        <v>12</v>
      </c>
    </row>
    <row r="7217" spans="1:7">
      <c r="A7217" s="20" t="s">
        <v>1906</v>
      </c>
      <c r="B7217" s="36">
        <v>2018111780537</v>
      </c>
      <c r="C7217" s="23" t="s">
        <v>13026</v>
      </c>
      <c r="D7217" s="16">
        <v>45972</v>
      </c>
      <c r="E7217" s="23" t="s">
        <v>13027</v>
      </c>
      <c r="F7217" s="37">
        <v>16900</v>
      </c>
      <c r="G7217" s="7" t="s">
        <v>12</v>
      </c>
    </row>
    <row r="7218" spans="1:7">
      <c r="A7218" s="20" t="s">
        <v>1906</v>
      </c>
      <c r="B7218" s="36">
        <v>2020107676006</v>
      </c>
      <c r="C7218" s="23" t="s">
        <v>13028</v>
      </c>
      <c r="D7218" s="16">
        <v>45903</v>
      </c>
      <c r="E7218" s="23" t="s">
        <v>13029</v>
      </c>
      <c r="F7218" s="37">
        <v>16900</v>
      </c>
      <c r="G7218" s="7" t="s">
        <v>12</v>
      </c>
    </row>
    <row r="7219" ht="24" spans="1:7">
      <c r="A7219" s="20" t="s">
        <v>1906</v>
      </c>
      <c r="B7219" s="36">
        <v>2022115001105</v>
      </c>
      <c r="C7219" s="23" t="s">
        <v>13030</v>
      </c>
      <c r="D7219" s="16">
        <v>46020</v>
      </c>
      <c r="E7219" s="23" t="s">
        <v>13031</v>
      </c>
      <c r="F7219" s="37">
        <v>16900</v>
      </c>
      <c r="G7219" s="7" t="s">
        <v>12</v>
      </c>
    </row>
    <row r="7220" ht="24" spans="1:7">
      <c r="A7220" s="20" t="s">
        <v>1906</v>
      </c>
      <c r="B7220" s="36">
        <v>2023102918873</v>
      </c>
      <c r="C7220" s="23" t="s">
        <v>13032</v>
      </c>
      <c r="D7220" s="16">
        <v>46135</v>
      </c>
      <c r="E7220" s="23" t="s">
        <v>13031</v>
      </c>
      <c r="F7220" s="37">
        <v>16900</v>
      </c>
      <c r="G7220" s="7" t="s">
        <v>12</v>
      </c>
    </row>
    <row r="7221" spans="1:7">
      <c r="A7221" s="20" t="s">
        <v>1906</v>
      </c>
      <c r="B7221" s="36">
        <v>2018101589384</v>
      </c>
      <c r="C7221" s="23" t="s">
        <v>13033</v>
      </c>
      <c r="D7221" s="16">
        <v>46107</v>
      </c>
      <c r="E7221" s="23" t="s">
        <v>13034</v>
      </c>
      <c r="F7221" s="37">
        <v>16900</v>
      </c>
      <c r="G7221" s="7" t="s">
        <v>12</v>
      </c>
    </row>
    <row r="7222" spans="1:7">
      <c r="A7222" s="20" t="s">
        <v>1906</v>
      </c>
      <c r="B7222" s="36">
        <v>2018102384288</v>
      </c>
      <c r="C7222" s="23" t="s">
        <v>13035</v>
      </c>
      <c r="D7222" s="16">
        <v>46134</v>
      </c>
      <c r="E7222" s="23" t="s">
        <v>13036</v>
      </c>
      <c r="F7222" s="37">
        <v>16900</v>
      </c>
      <c r="G7222" s="7" t="s">
        <v>12</v>
      </c>
    </row>
    <row r="7223" spans="1:7">
      <c r="A7223" s="20" t="s">
        <v>1906</v>
      </c>
      <c r="B7223" s="36">
        <v>2020101663233</v>
      </c>
      <c r="C7223" s="23" t="s">
        <v>13037</v>
      </c>
      <c r="D7223" s="16">
        <v>46123</v>
      </c>
      <c r="E7223" s="23" t="s">
        <v>13038</v>
      </c>
      <c r="F7223" s="37">
        <v>16900</v>
      </c>
      <c r="G7223" s="7" t="s">
        <v>12</v>
      </c>
    </row>
    <row r="7224" ht="24" spans="1:7">
      <c r="A7224" s="20" t="s">
        <v>1906</v>
      </c>
      <c r="B7224" s="36">
        <v>2018109023929</v>
      </c>
      <c r="C7224" s="23" t="s">
        <v>13039</v>
      </c>
      <c r="D7224" s="16">
        <v>45909</v>
      </c>
      <c r="E7224" s="23" t="s">
        <v>13040</v>
      </c>
      <c r="F7224" s="37">
        <v>16900</v>
      </c>
      <c r="G7224" s="7" t="s">
        <v>12</v>
      </c>
    </row>
    <row r="7225" spans="1:7">
      <c r="A7225" s="20" t="s">
        <v>1906</v>
      </c>
      <c r="B7225" s="36">
        <v>2019107054058</v>
      </c>
      <c r="C7225" s="23" t="s">
        <v>13041</v>
      </c>
      <c r="D7225" s="16">
        <v>45902</v>
      </c>
      <c r="E7225" s="23" t="s">
        <v>13042</v>
      </c>
      <c r="F7225" s="37">
        <v>16900</v>
      </c>
      <c r="G7225" s="7" t="s">
        <v>12</v>
      </c>
    </row>
    <row r="7226" spans="1:7">
      <c r="A7226" s="20" t="s">
        <v>1906</v>
      </c>
      <c r="B7226" s="36">
        <v>2020114367007</v>
      </c>
      <c r="C7226" s="23" t="s">
        <v>13043</v>
      </c>
      <c r="D7226" s="16">
        <v>46035</v>
      </c>
      <c r="E7226" s="23" t="s">
        <v>13044</v>
      </c>
      <c r="F7226" s="37">
        <v>16900</v>
      </c>
      <c r="G7226" s="7" t="s">
        <v>12</v>
      </c>
    </row>
    <row r="7227" ht="24" spans="1:7">
      <c r="A7227" s="20" t="s">
        <v>1906</v>
      </c>
      <c r="B7227" s="36">
        <v>2020105429362</v>
      </c>
      <c r="C7227" s="23" t="s">
        <v>13045</v>
      </c>
      <c r="D7227" s="16">
        <v>45853</v>
      </c>
      <c r="E7227" s="23" t="s">
        <v>13046</v>
      </c>
      <c r="F7227" s="37">
        <v>16900</v>
      </c>
      <c r="G7227" s="7" t="s">
        <v>12</v>
      </c>
    </row>
    <row r="7228" spans="1:7">
      <c r="A7228" s="20" t="s">
        <v>1906</v>
      </c>
      <c r="B7228" s="36">
        <v>2021103569705</v>
      </c>
      <c r="C7228" s="23" t="s">
        <v>13047</v>
      </c>
      <c r="D7228" s="16">
        <v>46143</v>
      </c>
      <c r="E7228" s="23" t="s">
        <v>13048</v>
      </c>
      <c r="F7228" s="37">
        <v>16900</v>
      </c>
      <c r="G7228" s="7" t="s">
        <v>12</v>
      </c>
    </row>
    <row r="7229" ht="24" spans="1:7">
      <c r="A7229" s="20" t="s">
        <v>1906</v>
      </c>
      <c r="B7229" s="36">
        <v>2020103173845</v>
      </c>
      <c r="C7229" s="23" t="s">
        <v>13049</v>
      </c>
      <c r="D7229" s="16">
        <v>46163</v>
      </c>
      <c r="E7229" s="23" t="s">
        <v>13050</v>
      </c>
      <c r="F7229" s="37">
        <v>16900</v>
      </c>
      <c r="G7229" s="7" t="s">
        <v>12</v>
      </c>
    </row>
    <row r="7230" spans="1:7">
      <c r="A7230" s="20" t="s">
        <v>1906</v>
      </c>
      <c r="B7230" s="36">
        <v>2020103168086</v>
      </c>
      <c r="C7230" s="23" t="s">
        <v>13051</v>
      </c>
      <c r="D7230" s="16">
        <v>46163</v>
      </c>
      <c r="E7230" s="23" t="s">
        <v>13052</v>
      </c>
      <c r="F7230" s="37">
        <v>16900</v>
      </c>
      <c r="G7230" s="7" t="s">
        <v>12</v>
      </c>
    </row>
    <row r="7231" spans="1:7">
      <c r="A7231" s="20" t="s">
        <v>1906</v>
      </c>
      <c r="B7231" s="20">
        <v>2019100093916</v>
      </c>
      <c r="C7231" s="44" t="s">
        <v>13053</v>
      </c>
      <c r="D7231" s="16">
        <v>46057</v>
      </c>
      <c r="E7231" s="44" t="s">
        <v>13054</v>
      </c>
      <c r="F7231" s="13">
        <v>16900</v>
      </c>
      <c r="G7231" s="7" t="s">
        <v>12</v>
      </c>
    </row>
    <row r="7232" spans="1:7">
      <c r="A7232" s="20" t="s">
        <v>1906</v>
      </c>
      <c r="B7232" s="20">
        <v>2022107247315</v>
      </c>
      <c r="C7232" s="44" t="s">
        <v>13055</v>
      </c>
      <c r="D7232" s="16">
        <v>45862</v>
      </c>
      <c r="E7232" s="44" t="s">
        <v>13056</v>
      </c>
      <c r="F7232" s="13">
        <v>16900</v>
      </c>
      <c r="G7232" s="7" t="s">
        <v>12</v>
      </c>
    </row>
    <row r="7233" spans="1:7">
      <c r="A7233" s="20" t="s">
        <v>1906</v>
      </c>
      <c r="B7233" s="20">
        <v>2020101496052</v>
      </c>
      <c r="C7233" s="44" t="s">
        <v>13057</v>
      </c>
      <c r="D7233" s="16">
        <v>46118</v>
      </c>
      <c r="E7233" s="44" t="s">
        <v>9821</v>
      </c>
      <c r="F7233" s="13">
        <v>16900</v>
      </c>
      <c r="G7233" s="7" t="s">
        <v>12</v>
      </c>
    </row>
    <row r="7234" spans="1:7">
      <c r="A7234" s="20" t="s">
        <v>1906</v>
      </c>
      <c r="B7234" s="20">
        <v>2020106666670</v>
      </c>
      <c r="C7234" s="44" t="s">
        <v>13058</v>
      </c>
      <c r="D7234" s="16">
        <v>45882</v>
      </c>
      <c r="E7234" s="44" t="s">
        <v>13059</v>
      </c>
      <c r="F7234" s="13">
        <v>16900</v>
      </c>
      <c r="G7234" s="7" t="s">
        <v>12</v>
      </c>
    </row>
    <row r="7235" spans="1:7">
      <c r="A7235" s="20" t="s">
        <v>1906</v>
      </c>
      <c r="B7235" s="36">
        <v>2021109866669</v>
      </c>
      <c r="C7235" s="23" t="s">
        <v>13060</v>
      </c>
      <c r="D7235" s="16">
        <v>45926</v>
      </c>
      <c r="E7235" s="23" t="s">
        <v>13061</v>
      </c>
      <c r="F7235" s="37">
        <v>16900</v>
      </c>
      <c r="G7235" s="7" t="s">
        <v>12</v>
      </c>
    </row>
    <row r="7236" spans="1:7">
      <c r="A7236" s="13" t="s">
        <v>1906</v>
      </c>
      <c r="B7236" s="20">
        <v>2017104040209</v>
      </c>
      <c r="C7236" s="17" t="s">
        <v>13062</v>
      </c>
      <c r="D7236" s="21">
        <v>45834</v>
      </c>
      <c r="E7236" s="17" t="s">
        <v>13063</v>
      </c>
      <c r="F7236" s="20">
        <v>16999</v>
      </c>
      <c r="G7236" s="7" t="s">
        <v>12</v>
      </c>
    </row>
    <row r="7237" spans="1:7">
      <c r="A7237" s="13" t="s">
        <v>1906</v>
      </c>
      <c r="B7237" s="20">
        <v>2021106098338</v>
      </c>
      <c r="C7237" s="17" t="s">
        <v>13064</v>
      </c>
      <c r="D7237" s="21">
        <v>45839</v>
      </c>
      <c r="E7237" s="17" t="s">
        <v>13065</v>
      </c>
      <c r="F7237" s="20">
        <v>16999</v>
      </c>
      <c r="G7237" s="7" t="s">
        <v>12</v>
      </c>
    </row>
    <row r="7238" spans="1:7">
      <c r="A7238" s="13" t="s">
        <v>1906</v>
      </c>
      <c r="B7238" s="20">
        <v>2019102005939</v>
      </c>
      <c r="C7238" s="17" t="s">
        <v>13066</v>
      </c>
      <c r="D7238" s="21">
        <v>46128</v>
      </c>
      <c r="E7238" s="17"/>
      <c r="F7238" s="20">
        <v>16999</v>
      </c>
      <c r="G7238" s="7" t="s">
        <v>12</v>
      </c>
    </row>
    <row r="7239" spans="1:7">
      <c r="A7239" s="14" t="s">
        <v>1906</v>
      </c>
      <c r="B7239" s="14">
        <v>2022110726508</v>
      </c>
      <c r="C7239" s="23" t="s">
        <v>13067</v>
      </c>
      <c r="D7239" s="21">
        <v>45932</v>
      </c>
      <c r="E7239" s="17" t="s">
        <v>13068</v>
      </c>
      <c r="F7239" s="13">
        <v>17000</v>
      </c>
      <c r="G7239" s="10" t="s">
        <v>12</v>
      </c>
    </row>
    <row r="7240" spans="1:7">
      <c r="A7240" s="13" t="s">
        <v>1906</v>
      </c>
      <c r="B7240" s="20">
        <v>2019106781657</v>
      </c>
      <c r="C7240" s="23" t="s">
        <v>13069</v>
      </c>
      <c r="D7240" s="21">
        <v>45894</v>
      </c>
      <c r="E7240" s="23" t="s">
        <v>13070</v>
      </c>
      <c r="F7240" s="20">
        <v>17000</v>
      </c>
      <c r="G7240" s="7" t="s">
        <v>12</v>
      </c>
    </row>
    <row r="7241" spans="1:7">
      <c r="A7241" s="13" t="s">
        <v>1906</v>
      </c>
      <c r="B7241" s="20">
        <v>2019106773190</v>
      </c>
      <c r="C7241" s="23" t="s">
        <v>13071</v>
      </c>
      <c r="D7241" s="21">
        <v>45894</v>
      </c>
      <c r="E7241" s="23" t="s">
        <v>13072</v>
      </c>
      <c r="F7241" s="20">
        <v>17000</v>
      </c>
      <c r="G7241" s="7" t="s">
        <v>12</v>
      </c>
    </row>
    <row r="7242" spans="1:7">
      <c r="A7242" s="28" t="s">
        <v>1906</v>
      </c>
      <c r="B7242" s="20">
        <v>2021105511446</v>
      </c>
      <c r="C7242" s="17" t="s">
        <v>13073</v>
      </c>
      <c r="D7242" s="45">
        <v>46195</v>
      </c>
      <c r="E7242" s="29" t="s">
        <v>13074</v>
      </c>
      <c r="F7242" s="20">
        <v>17000</v>
      </c>
      <c r="G7242" s="7" t="s">
        <v>12</v>
      </c>
    </row>
    <row r="7243" spans="1:7">
      <c r="A7243" s="28" t="s">
        <v>1906</v>
      </c>
      <c r="B7243" s="20">
        <v>2020110121224</v>
      </c>
      <c r="C7243" s="17" t="s">
        <v>13075</v>
      </c>
      <c r="D7243" s="21">
        <v>45953</v>
      </c>
      <c r="E7243" s="29" t="s">
        <v>13076</v>
      </c>
      <c r="F7243" s="20">
        <v>17000</v>
      </c>
      <c r="G7243" s="7" t="s">
        <v>12</v>
      </c>
    </row>
    <row r="7244" spans="1:7">
      <c r="A7244" s="28" t="s">
        <v>1906</v>
      </c>
      <c r="B7244" s="20">
        <v>2020110094091</v>
      </c>
      <c r="C7244" s="17" t="s">
        <v>13077</v>
      </c>
      <c r="D7244" s="21">
        <v>45953</v>
      </c>
      <c r="E7244" s="29" t="s">
        <v>13076</v>
      </c>
      <c r="F7244" s="20">
        <v>17000</v>
      </c>
      <c r="G7244" s="7" t="s">
        <v>12</v>
      </c>
    </row>
    <row r="7245" spans="1:7">
      <c r="A7245" s="28" t="s">
        <v>1906</v>
      </c>
      <c r="B7245" s="20">
        <v>2020109139034</v>
      </c>
      <c r="C7245" s="17" t="s">
        <v>13078</v>
      </c>
      <c r="D7245" s="21">
        <v>45939</v>
      </c>
      <c r="E7245" s="29" t="s">
        <v>13076</v>
      </c>
      <c r="F7245" s="20">
        <v>17000</v>
      </c>
      <c r="G7245" s="7" t="s">
        <v>12</v>
      </c>
    </row>
    <row r="7246" spans="1:7">
      <c r="A7246" s="28" t="s">
        <v>1906</v>
      </c>
      <c r="B7246" s="20">
        <v>2021111695625</v>
      </c>
      <c r="C7246" s="29" t="s">
        <v>13079</v>
      </c>
      <c r="D7246" s="45">
        <v>45967</v>
      </c>
      <c r="E7246" s="29" t="s">
        <v>13080</v>
      </c>
      <c r="F7246" s="20">
        <v>17000</v>
      </c>
      <c r="G7246" s="7" t="s">
        <v>12</v>
      </c>
    </row>
    <row r="7247" spans="1:7">
      <c r="A7247" s="28" t="s">
        <v>1906</v>
      </c>
      <c r="B7247" s="20" t="s">
        <v>13081</v>
      </c>
      <c r="C7247" s="29" t="s">
        <v>13082</v>
      </c>
      <c r="D7247" s="30">
        <v>45919</v>
      </c>
      <c r="E7247" s="29" t="s">
        <v>13083</v>
      </c>
      <c r="F7247" s="20">
        <v>17000</v>
      </c>
      <c r="G7247" s="7" t="s">
        <v>12</v>
      </c>
    </row>
    <row r="7248" spans="1:7">
      <c r="A7248" s="28" t="s">
        <v>1906</v>
      </c>
      <c r="B7248" s="20">
        <v>2021108573938</v>
      </c>
      <c r="C7248" s="29" t="s">
        <v>13084</v>
      </c>
      <c r="D7248" s="30">
        <v>45897</v>
      </c>
      <c r="E7248" s="29" t="s">
        <v>13085</v>
      </c>
      <c r="F7248" s="20">
        <v>17000</v>
      </c>
      <c r="G7248" s="7" t="s">
        <v>12</v>
      </c>
    </row>
    <row r="7249" spans="1:7">
      <c r="A7249" s="28" t="s">
        <v>1906</v>
      </c>
      <c r="B7249" s="20" t="s">
        <v>13086</v>
      </c>
      <c r="C7249" s="29" t="s">
        <v>13087</v>
      </c>
      <c r="D7249" s="30">
        <v>46015</v>
      </c>
      <c r="E7249" s="29" t="s">
        <v>13088</v>
      </c>
      <c r="F7249" s="20">
        <v>17000</v>
      </c>
      <c r="G7249" s="7" t="s">
        <v>12</v>
      </c>
    </row>
    <row r="7250" spans="1:7">
      <c r="A7250" s="28" t="s">
        <v>1906</v>
      </c>
      <c r="B7250" s="20" t="s">
        <v>13089</v>
      </c>
      <c r="C7250" s="29" t="s">
        <v>13090</v>
      </c>
      <c r="D7250" s="30">
        <v>45848</v>
      </c>
      <c r="E7250" s="29" t="s">
        <v>13091</v>
      </c>
      <c r="F7250" s="20">
        <v>17000</v>
      </c>
      <c r="G7250" s="7" t="s">
        <v>12</v>
      </c>
    </row>
    <row r="7251" spans="1:7">
      <c r="A7251" s="13" t="s">
        <v>1906</v>
      </c>
      <c r="B7251" s="20">
        <v>2019103927708</v>
      </c>
      <c r="C7251" s="23" t="s">
        <v>13092</v>
      </c>
      <c r="D7251" s="13"/>
      <c r="E7251" s="17"/>
      <c r="F7251" s="36">
        <v>17000</v>
      </c>
      <c r="G7251" s="7" t="s">
        <v>12</v>
      </c>
    </row>
    <row r="7252" spans="1:7">
      <c r="A7252" s="13" t="s">
        <v>1906</v>
      </c>
      <c r="B7252" s="20">
        <v>2019108507619</v>
      </c>
      <c r="C7252" s="17" t="s">
        <v>13093</v>
      </c>
      <c r="D7252" s="21">
        <v>45940</v>
      </c>
      <c r="E7252" s="17" t="s">
        <v>13094</v>
      </c>
      <c r="F7252" s="20">
        <v>17000</v>
      </c>
      <c r="G7252" s="7" t="s">
        <v>12</v>
      </c>
    </row>
    <row r="7253" spans="1:7">
      <c r="A7253" s="13" t="s">
        <v>1906</v>
      </c>
      <c r="B7253" s="20">
        <v>2020100568231</v>
      </c>
      <c r="C7253" s="17" t="s">
        <v>13095</v>
      </c>
      <c r="D7253" s="21">
        <v>45705</v>
      </c>
      <c r="E7253" s="17" t="s">
        <v>13096</v>
      </c>
      <c r="F7253" s="20">
        <v>17000</v>
      </c>
      <c r="G7253" s="7" t="s">
        <v>12</v>
      </c>
    </row>
    <row r="7254" spans="1:7">
      <c r="A7254" s="13" t="s">
        <v>1906</v>
      </c>
      <c r="B7254" s="20">
        <v>2020109253398</v>
      </c>
      <c r="C7254" s="17" t="s">
        <v>13097</v>
      </c>
      <c r="D7254" s="21">
        <v>45936</v>
      </c>
      <c r="E7254" s="17" t="s">
        <v>13098</v>
      </c>
      <c r="F7254" s="20">
        <v>17000</v>
      </c>
      <c r="G7254" s="7" t="s">
        <v>12</v>
      </c>
    </row>
    <row r="7255" spans="1:7">
      <c r="A7255" s="13" t="s">
        <v>1906</v>
      </c>
      <c r="B7255" s="20">
        <v>2022110152039</v>
      </c>
      <c r="C7255" s="17" t="s">
        <v>13099</v>
      </c>
      <c r="D7255" s="21">
        <v>45923</v>
      </c>
      <c r="E7255" s="17" t="s">
        <v>13100</v>
      </c>
      <c r="F7255" s="20">
        <v>17000</v>
      </c>
      <c r="G7255" s="7" t="s">
        <v>12</v>
      </c>
    </row>
    <row r="7256" spans="1:7">
      <c r="A7256" s="37" t="s">
        <v>1906</v>
      </c>
      <c r="B7256" s="20" t="s">
        <v>13101</v>
      </c>
      <c r="C7256" s="25" t="s">
        <v>13102</v>
      </c>
      <c r="D7256" s="28" t="s">
        <v>13103</v>
      </c>
      <c r="E7256" s="23" t="s">
        <v>13104</v>
      </c>
      <c r="F7256" s="36">
        <v>17000</v>
      </c>
      <c r="G7256" s="7" t="s">
        <v>12</v>
      </c>
    </row>
    <row r="7257" spans="1:7">
      <c r="A7257" s="28" t="s">
        <v>1906</v>
      </c>
      <c r="B7257" s="36">
        <v>2017100757458</v>
      </c>
      <c r="C7257" s="17" t="s">
        <v>13105</v>
      </c>
      <c r="D7257" s="21">
        <v>46094</v>
      </c>
      <c r="E7257" s="17" t="s">
        <v>13106</v>
      </c>
      <c r="F7257" s="20">
        <v>17000</v>
      </c>
      <c r="G7257" s="7" t="s">
        <v>12</v>
      </c>
    </row>
    <row r="7258" spans="1:7">
      <c r="A7258" s="22" t="s">
        <v>1906</v>
      </c>
      <c r="B7258" s="36">
        <v>2022102518927</v>
      </c>
      <c r="C7258" s="25" t="s">
        <v>13107</v>
      </c>
      <c r="D7258" s="21">
        <v>44635</v>
      </c>
      <c r="E7258" s="25" t="s">
        <v>13108</v>
      </c>
      <c r="F7258" s="36">
        <v>17000</v>
      </c>
      <c r="G7258" s="7" t="s">
        <v>12</v>
      </c>
    </row>
    <row r="7259" spans="1:7">
      <c r="A7259" s="22" t="s">
        <v>1906</v>
      </c>
      <c r="B7259" s="36">
        <v>2021110030111</v>
      </c>
      <c r="C7259" s="25" t="s">
        <v>13109</v>
      </c>
      <c r="D7259" s="21">
        <v>44438</v>
      </c>
      <c r="E7259" s="25" t="s">
        <v>13110</v>
      </c>
      <c r="F7259" s="36">
        <v>17000</v>
      </c>
      <c r="G7259" s="7" t="s">
        <v>12</v>
      </c>
    </row>
    <row r="7260" spans="1:7">
      <c r="A7260" s="22" t="s">
        <v>1906</v>
      </c>
      <c r="B7260" s="36">
        <v>2020116010579</v>
      </c>
      <c r="C7260" s="25" t="s">
        <v>13111</v>
      </c>
      <c r="D7260" s="21">
        <v>44194</v>
      </c>
      <c r="E7260" s="25" t="s">
        <v>13112</v>
      </c>
      <c r="F7260" s="36">
        <v>17000</v>
      </c>
      <c r="G7260" s="7" t="s">
        <v>12</v>
      </c>
    </row>
    <row r="7261" spans="1:7">
      <c r="A7261" s="22" t="s">
        <v>1906</v>
      </c>
      <c r="B7261" s="36">
        <v>2021100700916</v>
      </c>
      <c r="C7261" s="25" t="s">
        <v>13113</v>
      </c>
      <c r="D7261" s="21">
        <v>44215</v>
      </c>
      <c r="E7261" s="25" t="s">
        <v>13114</v>
      </c>
      <c r="F7261" s="36">
        <v>17000</v>
      </c>
      <c r="G7261" s="7" t="s">
        <v>12</v>
      </c>
    </row>
    <row r="7262" spans="1:7">
      <c r="A7262" s="22" t="s">
        <v>1906</v>
      </c>
      <c r="B7262" s="36">
        <v>2021111174882</v>
      </c>
      <c r="C7262" s="25" t="s">
        <v>13115</v>
      </c>
      <c r="D7262" s="21">
        <v>44462</v>
      </c>
      <c r="E7262" s="25" t="s">
        <v>13116</v>
      </c>
      <c r="F7262" s="36">
        <v>17000</v>
      </c>
      <c r="G7262" s="7" t="s">
        <v>12</v>
      </c>
    </row>
    <row r="7263" spans="1:7">
      <c r="A7263" s="22" t="s">
        <v>1906</v>
      </c>
      <c r="B7263" s="36">
        <v>2022100794354</v>
      </c>
      <c r="C7263" s="25" t="s">
        <v>13117</v>
      </c>
      <c r="D7263" s="21">
        <v>44585</v>
      </c>
      <c r="E7263" s="25" t="s">
        <v>13118</v>
      </c>
      <c r="F7263" s="36">
        <v>17000</v>
      </c>
      <c r="G7263" s="7" t="s">
        <v>12</v>
      </c>
    </row>
    <row r="7264" spans="1:7">
      <c r="A7264" s="22" t="s">
        <v>1906</v>
      </c>
      <c r="B7264" s="36">
        <v>2021110826747</v>
      </c>
      <c r="C7264" s="25" t="s">
        <v>13119</v>
      </c>
      <c r="D7264" s="21">
        <v>44454</v>
      </c>
      <c r="E7264" s="25" t="s">
        <v>13120</v>
      </c>
      <c r="F7264" s="36">
        <v>17000</v>
      </c>
      <c r="G7264" s="7" t="s">
        <v>12</v>
      </c>
    </row>
    <row r="7265" spans="1:7">
      <c r="A7265" s="22" t="s">
        <v>1906</v>
      </c>
      <c r="B7265" s="36">
        <v>2021109355822</v>
      </c>
      <c r="C7265" s="25" t="s">
        <v>13121</v>
      </c>
      <c r="D7265" s="21">
        <v>44421</v>
      </c>
      <c r="E7265" s="25" t="s">
        <v>13122</v>
      </c>
      <c r="F7265" s="36">
        <v>17000</v>
      </c>
      <c r="G7265" s="7" t="s">
        <v>12</v>
      </c>
    </row>
    <row r="7266" spans="1:7">
      <c r="A7266" s="22" t="s">
        <v>1906</v>
      </c>
      <c r="B7266" s="36">
        <v>2021115815880</v>
      </c>
      <c r="C7266" s="25" t="s">
        <v>13123</v>
      </c>
      <c r="D7266" s="21">
        <v>44552</v>
      </c>
      <c r="E7266" s="25" t="s">
        <v>13124</v>
      </c>
      <c r="F7266" s="36">
        <v>17000</v>
      </c>
      <c r="G7266" s="7" t="s">
        <v>12</v>
      </c>
    </row>
    <row r="7267" spans="1:7">
      <c r="A7267" s="22" t="s">
        <v>1906</v>
      </c>
      <c r="B7267" s="36">
        <v>2021115410780</v>
      </c>
      <c r="C7267" s="25" t="s">
        <v>13125</v>
      </c>
      <c r="D7267" s="21">
        <v>44546</v>
      </c>
      <c r="E7267" s="25" t="s">
        <v>13126</v>
      </c>
      <c r="F7267" s="36">
        <v>17000</v>
      </c>
      <c r="G7267" s="7" t="s">
        <v>12</v>
      </c>
    </row>
    <row r="7268" spans="1:7">
      <c r="A7268" s="22" t="s">
        <v>1906</v>
      </c>
      <c r="B7268" s="36">
        <v>2022109434388</v>
      </c>
      <c r="C7268" s="25" t="s">
        <v>13127</v>
      </c>
      <c r="D7268" s="21">
        <v>44781</v>
      </c>
      <c r="E7268" s="25" t="s">
        <v>13128</v>
      </c>
      <c r="F7268" s="36">
        <v>17000</v>
      </c>
      <c r="G7268" s="7" t="s">
        <v>12</v>
      </c>
    </row>
    <row r="7269" spans="1:7">
      <c r="A7269" s="22" t="s">
        <v>1906</v>
      </c>
      <c r="B7269" s="36">
        <v>2021113940392</v>
      </c>
      <c r="C7269" s="25" t="s">
        <v>13129</v>
      </c>
      <c r="D7269" s="21">
        <v>44523</v>
      </c>
      <c r="E7269" s="25" t="s">
        <v>13130</v>
      </c>
      <c r="F7269" s="36">
        <v>17000</v>
      </c>
      <c r="G7269" s="7" t="s">
        <v>12</v>
      </c>
    </row>
    <row r="7270" spans="1:7">
      <c r="A7270" s="22" t="s">
        <v>1906</v>
      </c>
      <c r="B7270" s="36" t="s">
        <v>13131</v>
      </c>
      <c r="C7270" s="25" t="s">
        <v>13132</v>
      </c>
      <c r="D7270" s="21">
        <v>44553</v>
      </c>
      <c r="E7270" s="25" t="s">
        <v>13133</v>
      </c>
      <c r="F7270" s="36">
        <v>17000</v>
      </c>
      <c r="G7270" s="7" t="s">
        <v>12</v>
      </c>
    </row>
    <row r="7271" spans="1:7">
      <c r="A7271" s="22" t="s">
        <v>1906</v>
      </c>
      <c r="B7271" s="36" t="s">
        <v>13134</v>
      </c>
      <c r="C7271" s="25" t="s">
        <v>13135</v>
      </c>
      <c r="D7271" s="21">
        <v>44487</v>
      </c>
      <c r="E7271" s="25" t="s">
        <v>13136</v>
      </c>
      <c r="F7271" s="36">
        <v>17000</v>
      </c>
      <c r="G7271" s="7" t="s">
        <v>12</v>
      </c>
    </row>
    <row r="7272" spans="1:7">
      <c r="A7272" s="22" t="s">
        <v>1906</v>
      </c>
      <c r="B7272" s="36">
        <v>2021107420193</v>
      </c>
      <c r="C7272" s="25" t="s">
        <v>13137</v>
      </c>
      <c r="D7272" s="21">
        <v>44377</v>
      </c>
      <c r="E7272" s="25" t="s">
        <v>13138</v>
      </c>
      <c r="F7272" s="36">
        <v>17000</v>
      </c>
      <c r="G7272" s="7" t="s">
        <v>12</v>
      </c>
    </row>
    <row r="7273" spans="1:7">
      <c r="A7273" s="22" t="s">
        <v>1906</v>
      </c>
      <c r="B7273" s="36">
        <v>2022106332522</v>
      </c>
      <c r="C7273" s="25" t="s">
        <v>13139</v>
      </c>
      <c r="D7273" s="21">
        <v>44719</v>
      </c>
      <c r="E7273" s="25" t="s">
        <v>13140</v>
      </c>
      <c r="F7273" s="36">
        <v>17000</v>
      </c>
      <c r="G7273" s="7" t="s">
        <v>12</v>
      </c>
    </row>
    <row r="7274" spans="1:7">
      <c r="A7274" s="22" t="s">
        <v>1906</v>
      </c>
      <c r="B7274" s="36">
        <v>2021115538110</v>
      </c>
      <c r="C7274" s="25" t="s">
        <v>13141</v>
      </c>
      <c r="D7274" s="21">
        <v>44547</v>
      </c>
      <c r="E7274" s="25" t="s">
        <v>13142</v>
      </c>
      <c r="F7274" s="36">
        <v>17000</v>
      </c>
      <c r="G7274" s="7" t="s">
        <v>12</v>
      </c>
    </row>
    <row r="7275" spans="1:7">
      <c r="A7275" s="22" t="s">
        <v>1906</v>
      </c>
      <c r="B7275" s="36">
        <v>2021116593416</v>
      </c>
      <c r="C7275" s="25" t="s">
        <v>13143</v>
      </c>
      <c r="D7275" s="21">
        <v>44560</v>
      </c>
      <c r="E7275" s="25" t="s">
        <v>13144</v>
      </c>
      <c r="F7275" s="36">
        <v>17000</v>
      </c>
      <c r="G7275" s="7" t="s">
        <v>12</v>
      </c>
    </row>
    <row r="7276" spans="1:7">
      <c r="A7276" s="22" t="s">
        <v>1906</v>
      </c>
      <c r="B7276" s="36">
        <v>2022100583809</v>
      </c>
      <c r="C7276" s="25" t="s">
        <v>13145</v>
      </c>
      <c r="D7276" s="21">
        <v>44580</v>
      </c>
      <c r="E7276" s="25" t="s">
        <v>13146</v>
      </c>
      <c r="F7276" s="36">
        <v>17000</v>
      </c>
      <c r="G7276" s="7" t="s">
        <v>12</v>
      </c>
    </row>
    <row r="7277" spans="1:7">
      <c r="A7277" s="22" t="s">
        <v>1906</v>
      </c>
      <c r="B7277" s="36" t="s">
        <v>13147</v>
      </c>
      <c r="C7277" s="25" t="s">
        <v>13148</v>
      </c>
      <c r="D7277" s="21">
        <v>44678</v>
      </c>
      <c r="E7277" s="25" t="s">
        <v>13149</v>
      </c>
      <c r="F7277" s="36">
        <v>17000</v>
      </c>
      <c r="G7277" s="7" t="s">
        <v>12</v>
      </c>
    </row>
    <row r="7278" spans="1:7">
      <c r="A7278" s="22" t="s">
        <v>1906</v>
      </c>
      <c r="B7278" s="36">
        <v>2022100794316</v>
      </c>
      <c r="C7278" s="25" t="s">
        <v>13150</v>
      </c>
      <c r="D7278" s="21">
        <v>44585</v>
      </c>
      <c r="E7278" s="25" t="s">
        <v>13151</v>
      </c>
      <c r="F7278" s="36">
        <v>17000</v>
      </c>
      <c r="G7278" s="7" t="s">
        <v>12</v>
      </c>
    </row>
    <row r="7279" spans="1:7">
      <c r="A7279" s="22" t="s">
        <v>1906</v>
      </c>
      <c r="B7279" s="36">
        <v>2022115639281</v>
      </c>
      <c r="C7279" s="25" t="s">
        <v>13152</v>
      </c>
      <c r="D7279" s="21">
        <v>44902</v>
      </c>
      <c r="E7279" s="25" t="s">
        <v>13153</v>
      </c>
      <c r="F7279" s="36">
        <v>17000</v>
      </c>
      <c r="G7279" s="7" t="s">
        <v>12</v>
      </c>
    </row>
    <row r="7280" spans="1:7">
      <c r="A7280" s="22" t="s">
        <v>1906</v>
      </c>
      <c r="B7280" s="36">
        <v>2021108158210</v>
      </c>
      <c r="C7280" s="25" t="s">
        <v>13154</v>
      </c>
      <c r="D7280" s="21">
        <v>44396</v>
      </c>
      <c r="E7280" s="25" t="s">
        <v>13155</v>
      </c>
      <c r="F7280" s="36">
        <v>17000</v>
      </c>
      <c r="G7280" s="7" t="s">
        <v>12</v>
      </c>
    </row>
    <row r="7281" spans="1:7">
      <c r="A7281" s="22" t="s">
        <v>1906</v>
      </c>
      <c r="B7281" s="36">
        <v>2022107683263</v>
      </c>
      <c r="C7281" s="25" t="s">
        <v>13156</v>
      </c>
      <c r="D7281" s="21">
        <v>44743</v>
      </c>
      <c r="E7281" s="25" t="s">
        <v>13157</v>
      </c>
      <c r="F7281" s="36">
        <v>17000</v>
      </c>
      <c r="G7281" s="7" t="s">
        <v>12</v>
      </c>
    </row>
    <row r="7282" spans="1:7">
      <c r="A7282" s="22" t="s">
        <v>1906</v>
      </c>
      <c r="B7282" s="36" t="s">
        <v>13158</v>
      </c>
      <c r="C7282" s="25" t="s">
        <v>13159</v>
      </c>
      <c r="D7282" s="21">
        <v>44491</v>
      </c>
      <c r="E7282" s="25" t="s">
        <v>13160</v>
      </c>
      <c r="F7282" s="36">
        <v>17000</v>
      </c>
      <c r="G7282" s="7" t="s">
        <v>12</v>
      </c>
    </row>
    <row r="7283" spans="1:7">
      <c r="A7283" s="22" t="s">
        <v>1906</v>
      </c>
      <c r="B7283" s="36" t="s">
        <v>13161</v>
      </c>
      <c r="C7283" s="25" t="s">
        <v>13162</v>
      </c>
      <c r="D7283" s="21">
        <v>44743</v>
      </c>
      <c r="E7283" s="25" t="s">
        <v>13163</v>
      </c>
      <c r="F7283" s="36">
        <v>17000</v>
      </c>
      <c r="G7283" s="7" t="s">
        <v>12</v>
      </c>
    </row>
    <row r="7284" spans="1:7">
      <c r="A7284" s="22" t="s">
        <v>1906</v>
      </c>
      <c r="B7284" s="36">
        <v>2021108897778</v>
      </c>
      <c r="C7284" s="25" t="s">
        <v>13164</v>
      </c>
      <c r="D7284" s="21">
        <v>44412</v>
      </c>
      <c r="E7284" s="25" t="s">
        <v>13165</v>
      </c>
      <c r="F7284" s="36">
        <v>17000</v>
      </c>
      <c r="G7284" s="7" t="s">
        <v>12</v>
      </c>
    </row>
    <row r="7285" spans="1:7">
      <c r="A7285" s="22" t="s">
        <v>1906</v>
      </c>
      <c r="B7285" s="36">
        <v>2021115191961</v>
      </c>
      <c r="C7285" s="25" t="s">
        <v>13166</v>
      </c>
      <c r="D7285" s="21">
        <v>44543</v>
      </c>
      <c r="E7285" s="25" t="s">
        <v>13167</v>
      </c>
      <c r="F7285" s="36">
        <v>17000</v>
      </c>
      <c r="G7285" s="7" t="s">
        <v>12</v>
      </c>
    </row>
    <row r="7286" spans="1:7">
      <c r="A7286" s="22" t="s">
        <v>1906</v>
      </c>
      <c r="B7286" s="36">
        <v>2022108385172</v>
      </c>
      <c r="C7286" s="25" t="s">
        <v>13168</v>
      </c>
      <c r="D7286" s="21">
        <v>44760</v>
      </c>
      <c r="E7286" s="25" t="s">
        <v>13169</v>
      </c>
      <c r="F7286" s="36">
        <v>17000</v>
      </c>
      <c r="G7286" s="7" t="s">
        <v>12</v>
      </c>
    </row>
    <row r="7287" spans="1:7">
      <c r="A7287" s="22" t="s">
        <v>1906</v>
      </c>
      <c r="B7287" s="36">
        <v>2022114883902</v>
      </c>
      <c r="C7287" s="25" t="s">
        <v>13170</v>
      </c>
      <c r="D7287" s="21">
        <v>44890</v>
      </c>
      <c r="E7287" s="25" t="s">
        <v>13171</v>
      </c>
      <c r="F7287" s="36">
        <v>17000</v>
      </c>
      <c r="G7287" s="7" t="s">
        <v>12</v>
      </c>
    </row>
    <row r="7288" spans="1:7">
      <c r="A7288" s="22" t="s">
        <v>1906</v>
      </c>
      <c r="B7288" s="36">
        <v>2022107680104</v>
      </c>
      <c r="C7288" s="25" t="s">
        <v>13172</v>
      </c>
      <c r="D7288" s="21">
        <v>44743</v>
      </c>
      <c r="E7288" s="25" t="s">
        <v>13173</v>
      </c>
      <c r="F7288" s="36">
        <v>17000</v>
      </c>
      <c r="G7288" s="7" t="s">
        <v>12</v>
      </c>
    </row>
    <row r="7289" spans="1:7">
      <c r="A7289" s="22" t="s">
        <v>1906</v>
      </c>
      <c r="B7289" s="36">
        <v>2022116619444</v>
      </c>
      <c r="C7289" s="25" t="s">
        <v>13174</v>
      </c>
      <c r="D7289" s="21">
        <v>44918</v>
      </c>
      <c r="E7289" s="25" t="s">
        <v>13175</v>
      </c>
      <c r="F7289" s="36">
        <v>17000</v>
      </c>
      <c r="G7289" s="7" t="s">
        <v>12</v>
      </c>
    </row>
    <row r="7290" spans="1:7">
      <c r="A7290" s="22" t="s">
        <v>1906</v>
      </c>
      <c r="B7290" s="36">
        <v>2022109734306</v>
      </c>
      <c r="C7290" s="25" t="s">
        <v>13176</v>
      </c>
      <c r="D7290" s="21">
        <v>44788</v>
      </c>
      <c r="E7290" s="25" t="s">
        <v>13155</v>
      </c>
      <c r="F7290" s="36">
        <v>17000</v>
      </c>
      <c r="G7290" s="7" t="s">
        <v>12</v>
      </c>
    </row>
    <row r="7291" spans="1:7">
      <c r="A7291" s="22" t="s">
        <v>1906</v>
      </c>
      <c r="B7291" s="36">
        <v>2022106676629</v>
      </c>
      <c r="C7291" s="25" t="s">
        <v>13177</v>
      </c>
      <c r="D7291" s="21">
        <v>44726</v>
      </c>
      <c r="E7291" s="25" t="s">
        <v>13178</v>
      </c>
      <c r="F7291" s="36">
        <v>17000</v>
      </c>
      <c r="G7291" s="7" t="s">
        <v>12</v>
      </c>
    </row>
    <row r="7292" spans="1:7">
      <c r="A7292" s="22" t="s">
        <v>1906</v>
      </c>
      <c r="B7292" s="36">
        <v>2022113347984</v>
      </c>
      <c r="C7292" s="25" t="s">
        <v>13179</v>
      </c>
      <c r="D7292" s="21">
        <v>44862</v>
      </c>
      <c r="E7292" s="25" t="s">
        <v>13180</v>
      </c>
      <c r="F7292" s="36">
        <v>17000</v>
      </c>
      <c r="G7292" s="7" t="s">
        <v>12</v>
      </c>
    </row>
    <row r="7293" spans="1:7">
      <c r="A7293" s="22" t="s">
        <v>1906</v>
      </c>
      <c r="B7293" s="36">
        <v>2022109324369</v>
      </c>
      <c r="C7293" s="25" t="s">
        <v>13181</v>
      </c>
      <c r="D7293" s="21">
        <v>44777</v>
      </c>
      <c r="E7293" s="25" t="s">
        <v>13180</v>
      </c>
      <c r="F7293" s="36">
        <v>17000</v>
      </c>
      <c r="G7293" s="7" t="s">
        <v>12</v>
      </c>
    </row>
    <row r="7294" spans="1:7">
      <c r="A7294" s="22" t="s">
        <v>1906</v>
      </c>
      <c r="B7294" s="36">
        <v>2022116564085</v>
      </c>
      <c r="C7294" s="25" t="s">
        <v>13182</v>
      </c>
      <c r="D7294" s="21">
        <v>44917</v>
      </c>
      <c r="E7294" s="25" t="s">
        <v>13183</v>
      </c>
      <c r="F7294" s="36">
        <v>17000</v>
      </c>
      <c r="G7294" s="7" t="s">
        <v>12</v>
      </c>
    </row>
    <row r="7295" spans="1:7">
      <c r="A7295" s="22" t="s">
        <v>1906</v>
      </c>
      <c r="B7295" s="36" t="s">
        <v>13184</v>
      </c>
      <c r="C7295" s="25" t="s">
        <v>13185</v>
      </c>
      <c r="D7295" s="21">
        <v>44690</v>
      </c>
      <c r="E7295" s="25" t="s">
        <v>13186</v>
      </c>
      <c r="F7295" s="36">
        <v>17000</v>
      </c>
      <c r="G7295" s="7" t="s">
        <v>12</v>
      </c>
    </row>
    <row r="7296" spans="1:7">
      <c r="A7296" s="22" t="s">
        <v>1906</v>
      </c>
      <c r="B7296" s="36">
        <v>2021112201622</v>
      </c>
      <c r="C7296" s="25" t="s">
        <v>13187</v>
      </c>
      <c r="D7296" s="21">
        <v>44489</v>
      </c>
      <c r="E7296" s="25" t="s">
        <v>13188</v>
      </c>
      <c r="F7296" s="36">
        <v>17000</v>
      </c>
      <c r="G7296" s="7" t="s">
        <v>12</v>
      </c>
    </row>
    <row r="7297" spans="1:7">
      <c r="A7297" s="22" t="s">
        <v>1906</v>
      </c>
      <c r="B7297" s="36">
        <v>2022107234300</v>
      </c>
      <c r="C7297" s="25" t="s">
        <v>13189</v>
      </c>
      <c r="D7297" s="21">
        <v>44736</v>
      </c>
      <c r="E7297" s="25" t="s">
        <v>13190</v>
      </c>
      <c r="F7297" s="36">
        <v>17000</v>
      </c>
      <c r="G7297" s="7" t="s">
        <v>12</v>
      </c>
    </row>
    <row r="7298" spans="1:7">
      <c r="A7298" s="22" t="s">
        <v>1906</v>
      </c>
      <c r="B7298" s="36">
        <v>2022102270758</v>
      </c>
      <c r="C7298" s="25" t="s">
        <v>13191</v>
      </c>
      <c r="D7298" s="21">
        <v>44628</v>
      </c>
      <c r="E7298" s="25" t="s">
        <v>13192</v>
      </c>
      <c r="F7298" s="36">
        <v>17000</v>
      </c>
      <c r="G7298" s="7" t="s">
        <v>12</v>
      </c>
    </row>
    <row r="7299" spans="1:7">
      <c r="A7299" s="22" t="s">
        <v>1906</v>
      </c>
      <c r="B7299" s="36">
        <v>2022109974013</v>
      </c>
      <c r="C7299" s="25" t="s">
        <v>13191</v>
      </c>
      <c r="D7299" s="21">
        <v>44792</v>
      </c>
      <c r="E7299" s="25" t="s">
        <v>13193</v>
      </c>
      <c r="F7299" s="36">
        <v>17000</v>
      </c>
      <c r="G7299" s="7" t="s">
        <v>12</v>
      </c>
    </row>
    <row r="7300" spans="1:7">
      <c r="A7300" s="22" t="s">
        <v>1906</v>
      </c>
      <c r="B7300" s="36">
        <v>2022105348449</v>
      </c>
      <c r="C7300" s="25" t="s">
        <v>13194</v>
      </c>
      <c r="D7300" s="21">
        <v>44698</v>
      </c>
      <c r="E7300" s="25" t="s">
        <v>13195</v>
      </c>
      <c r="F7300" s="36">
        <v>17000</v>
      </c>
      <c r="G7300" s="7" t="s">
        <v>12</v>
      </c>
    </row>
    <row r="7301" spans="1:7">
      <c r="A7301" s="22" t="s">
        <v>1906</v>
      </c>
      <c r="B7301" s="36" t="s">
        <v>13196</v>
      </c>
      <c r="C7301" s="25" t="s">
        <v>13197</v>
      </c>
      <c r="D7301" s="21">
        <v>44827</v>
      </c>
      <c r="E7301" s="25" t="s">
        <v>13198</v>
      </c>
      <c r="F7301" s="36">
        <v>17000</v>
      </c>
      <c r="G7301" s="7" t="s">
        <v>12</v>
      </c>
    </row>
    <row r="7302" spans="1:7">
      <c r="A7302" s="22" t="s">
        <v>1906</v>
      </c>
      <c r="B7302" s="36">
        <v>2022108385350</v>
      </c>
      <c r="C7302" s="25" t="s">
        <v>13199</v>
      </c>
      <c r="D7302" s="21">
        <v>44760</v>
      </c>
      <c r="E7302" s="25" t="s">
        <v>13200</v>
      </c>
      <c r="F7302" s="36">
        <v>17000</v>
      </c>
      <c r="G7302" s="7" t="s">
        <v>12</v>
      </c>
    </row>
    <row r="7303" spans="1:7">
      <c r="A7303" s="53" t="s">
        <v>1906</v>
      </c>
      <c r="B7303" s="36">
        <v>2018100654649</v>
      </c>
      <c r="C7303" s="23" t="s">
        <v>13201</v>
      </c>
      <c r="D7303" s="21">
        <v>46115</v>
      </c>
      <c r="E7303" s="17" t="s">
        <v>10082</v>
      </c>
      <c r="F7303" s="20">
        <v>17000</v>
      </c>
      <c r="G7303" s="7" t="s">
        <v>12</v>
      </c>
    </row>
    <row r="7304" spans="1:7">
      <c r="A7304" s="53" t="s">
        <v>1906</v>
      </c>
      <c r="B7304" s="36">
        <v>2023116161093</v>
      </c>
      <c r="C7304" s="23" t="s">
        <v>13202</v>
      </c>
      <c r="D7304" s="21">
        <v>46021</v>
      </c>
      <c r="E7304" s="17" t="s">
        <v>10082</v>
      </c>
      <c r="F7304" s="20">
        <v>17000</v>
      </c>
      <c r="G7304" s="7" t="s">
        <v>12</v>
      </c>
    </row>
    <row r="7305" spans="1:7">
      <c r="A7305" s="53" t="s">
        <v>1906</v>
      </c>
      <c r="B7305" s="36">
        <v>2020105201159</v>
      </c>
      <c r="C7305" s="23" t="s">
        <v>13203</v>
      </c>
      <c r="D7305" s="21">
        <v>45847</v>
      </c>
      <c r="E7305" s="17" t="s">
        <v>10082</v>
      </c>
      <c r="F7305" s="20">
        <v>17000</v>
      </c>
      <c r="G7305" s="7" t="s">
        <v>12</v>
      </c>
    </row>
    <row r="7306" spans="1:7">
      <c r="A7306" s="53" t="s">
        <v>1906</v>
      </c>
      <c r="B7306" s="36" t="s">
        <v>13204</v>
      </c>
      <c r="C7306" s="23" t="s">
        <v>13205</v>
      </c>
      <c r="D7306" s="21">
        <v>45805</v>
      </c>
      <c r="E7306" s="17" t="s">
        <v>10082</v>
      </c>
      <c r="F7306" s="20">
        <v>17000</v>
      </c>
      <c r="G7306" s="7" t="s">
        <v>12</v>
      </c>
    </row>
    <row r="7307" spans="1:7">
      <c r="A7307" s="53" t="s">
        <v>1906</v>
      </c>
      <c r="B7307" s="36">
        <v>2020103693981</v>
      </c>
      <c r="C7307" s="23" t="s">
        <v>13206</v>
      </c>
      <c r="D7307" s="21">
        <v>45813</v>
      </c>
      <c r="E7307" s="17" t="s">
        <v>10082</v>
      </c>
      <c r="F7307" s="20">
        <v>17000</v>
      </c>
      <c r="G7307" s="7" t="s">
        <v>12</v>
      </c>
    </row>
    <row r="7308" spans="1:7">
      <c r="A7308" s="53" t="s">
        <v>1906</v>
      </c>
      <c r="B7308" s="36">
        <v>2021104533113</v>
      </c>
      <c r="C7308" s="23" t="s">
        <v>13207</v>
      </c>
      <c r="D7308" s="21">
        <v>46168</v>
      </c>
      <c r="E7308" s="17" t="s">
        <v>10082</v>
      </c>
      <c r="F7308" s="20">
        <v>17000</v>
      </c>
      <c r="G7308" s="7" t="s">
        <v>12</v>
      </c>
    </row>
    <row r="7309" spans="1:7">
      <c r="A7309" s="53" t="s">
        <v>1906</v>
      </c>
      <c r="B7309" s="36">
        <v>2020103516050</v>
      </c>
      <c r="C7309" s="23" t="s">
        <v>13208</v>
      </c>
      <c r="D7309" s="21">
        <v>45805</v>
      </c>
      <c r="E7309" s="17" t="s">
        <v>10082</v>
      </c>
      <c r="F7309" s="20">
        <v>17000</v>
      </c>
      <c r="G7309" s="7" t="s">
        <v>12</v>
      </c>
    </row>
    <row r="7310" spans="1:7">
      <c r="A7310" s="53" t="s">
        <v>1906</v>
      </c>
      <c r="B7310" s="36">
        <v>2020105761076</v>
      </c>
      <c r="C7310" s="23" t="s">
        <v>13209</v>
      </c>
      <c r="D7310" s="21">
        <v>45860</v>
      </c>
      <c r="E7310" s="17" t="s">
        <v>10082</v>
      </c>
      <c r="F7310" s="20">
        <v>17000</v>
      </c>
      <c r="G7310" s="7" t="s">
        <v>12</v>
      </c>
    </row>
    <row r="7311" spans="1:7">
      <c r="A7311" s="53" t="s">
        <v>1906</v>
      </c>
      <c r="B7311" s="36">
        <v>2020104849874</v>
      </c>
      <c r="C7311" s="23" t="s">
        <v>13210</v>
      </c>
      <c r="D7311" s="21">
        <v>45839</v>
      </c>
      <c r="E7311" s="17" t="s">
        <v>10082</v>
      </c>
      <c r="F7311" s="20">
        <v>17000</v>
      </c>
      <c r="G7311" s="7" t="s">
        <v>12</v>
      </c>
    </row>
    <row r="7312" spans="1:7">
      <c r="A7312" s="53" t="s">
        <v>1906</v>
      </c>
      <c r="B7312" s="36">
        <v>2020104849925</v>
      </c>
      <c r="C7312" s="23" t="s">
        <v>13211</v>
      </c>
      <c r="D7312" s="21">
        <v>45839</v>
      </c>
      <c r="E7312" s="17" t="s">
        <v>10082</v>
      </c>
      <c r="F7312" s="20">
        <v>17000</v>
      </c>
      <c r="G7312" s="7" t="s">
        <v>12</v>
      </c>
    </row>
    <row r="7313" spans="1:7">
      <c r="A7313" s="53" t="s">
        <v>1906</v>
      </c>
      <c r="B7313" s="36">
        <v>2020101575092</v>
      </c>
      <c r="C7313" s="23" t="s">
        <v>13212</v>
      </c>
      <c r="D7313" s="21">
        <v>45756</v>
      </c>
      <c r="E7313" s="17" t="s">
        <v>10082</v>
      </c>
      <c r="F7313" s="20">
        <v>17000</v>
      </c>
      <c r="G7313" s="7" t="s">
        <v>12</v>
      </c>
    </row>
    <row r="7314" spans="1:7">
      <c r="A7314" s="53" t="s">
        <v>1906</v>
      </c>
      <c r="B7314" s="36">
        <v>2019102652197</v>
      </c>
      <c r="C7314" s="23" t="s">
        <v>13213</v>
      </c>
      <c r="D7314" s="21">
        <v>45782</v>
      </c>
      <c r="E7314" s="17" t="s">
        <v>10082</v>
      </c>
      <c r="F7314" s="20">
        <v>17000</v>
      </c>
      <c r="G7314" s="7" t="s">
        <v>12</v>
      </c>
    </row>
    <row r="7315" spans="1:7">
      <c r="A7315" s="53" t="s">
        <v>1906</v>
      </c>
      <c r="B7315" s="36">
        <v>2019107092859</v>
      </c>
      <c r="C7315" s="23" t="s">
        <v>13214</v>
      </c>
      <c r="D7315" s="21">
        <v>45902</v>
      </c>
      <c r="E7315" s="17" t="s">
        <v>10082</v>
      </c>
      <c r="F7315" s="20">
        <v>17000</v>
      </c>
      <c r="G7315" s="7" t="s">
        <v>12</v>
      </c>
    </row>
    <row r="7316" spans="1:7">
      <c r="A7316" s="53" t="s">
        <v>1906</v>
      </c>
      <c r="B7316" s="36">
        <v>2019111712322</v>
      </c>
      <c r="C7316" s="23" t="s">
        <v>13215</v>
      </c>
      <c r="D7316" s="21">
        <v>46017</v>
      </c>
      <c r="E7316" s="17"/>
      <c r="F7316" s="20">
        <v>17000</v>
      </c>
      <c r="G7316" s="7" t="s">
        <v>12</v>
      </c>
    </row>
    <row r="7317" spans="1:7">
      <c r="A7317" s="53" t="s">
        <v>1906</v>
      </c>
      <c r="B7317" s="36">
        <v>2019106507652</v>
      </c>
      <c r="C7317" s="23" t="s">
        <v>13216</v>
      </c>
      <c r="D7317" s="21">
        <v>45887</v>
      </c>
      <c r="E7317" s="17" t="s">
        <v>10082</v>
      </c>
      <c r="F7317" s="20">
        <v>17000</v>
      </c>
      <c r="G7317" s="7" t="s">
        <v>12</v>
      </c>
    </row>
    <row r="7318" spans="1:7">
      <c r="A7318" s="53" t="s">
        <v>1906</v>
      </c>
      <c r="B7318" s="36">
        <v>2019103084020</v>
      </c>
      <c r="C7318" s="23" t="s">
        <v>13217</v>
      </c>
      <c r="D7318" s="21">
        <v>45796</v>
      </c>
      <c r="E7318" s="17" t="s">
        <v>10082</v>
      </c>
      <c r="F7318" s="20">
        <v>17000</v>
      </c>
      <c r="G7318" s="7" t="s">
        <v>12</v>
      </c>
    </row>
    <row r="7319" ht="24" spans="1:7">
      <c r="A7319" s="53" t="s">
        <v>1906</v>
      </c>
      <c r="B7319" s="36">
        <v>2019109568395</v>
      </c>
      <c r="C7319" s="23" t="s">
        <v>13218</v>
      </c>
      <c r="D7319" s="21">
        <v>45971</v>
      </c>
      <c r="E7319" s="17" t="s">
        <v>10082</v>
      </c>
      <c r="F7319" s="20">
        <v>17000</v>
      </c>
      <c r="G7319" s="7" t="s">
        <v>12</v>
      </c>
    </row>
    <row r="7320" spans="1:7">
      <c r="A7320" s="53" t="s">
        <v>1906</v>
      </c>
      <c r="B7320" s="36">
        <v>2019107283593</v>
      </c>
      <c r="C7320" s="23" t="s">
        <v>13219</v>
      </c>
      <c r="D7320" s="21">
        <v>45908</v>
      </c>
      <c r="E7320" s="17" t="s">
        <v>10082</v>
      </c>
      <c r="F7320" s="20">
        <v>17000</v>
      </c>
      <c r="G7320" s="7" t="s">
        <v>12</v>
      </c>
    </row>
    <row r="7321" spans="1:7">
      <c r="A7321" s="53" t="s">
        <v>1906</v>
      </c>
      <c r="B7321" s="36">
        <v>2019102091597</v>
      </c>
      <c r="C7321" s="23" t="s">
        <v>13220</v>
      </c>
      <c r="D7321" s="21">
        <v>45768</v>
      </c>
      <c r="E7321" s="17" t="s">
        <v>10082</v>
      </c>
      <c r="F7321" s="20">
        <v>17000</v>
      </c>
      <c r="G7321" s="7" t="s">
        <v>12</v>
      </c>
    </row>
    <row r="7322" spans="1:7">
      <c r="A7322" s="53" t="s">
        <v>1906</v>
      </c>
      <c r="B7322" s="36">
        <v>2019104170856</v>
      </c>
      <c r="C7322" s="23" t="s">
        <v>13221</v>
      </c>
      <c r="D7322" s="21">
        <v>45828</v>
      </c>
      <c r="E7322" s="17" t="s">
        <v>10082</v>
      </c>
      <c r="F7322" s="20">
        <v>17000</v>
      </c>
      <c r="G7322" s="7" t="s">
        <v>12</v>
      </c>
    </row>
    <row r="7323" spans="1:7">
      <c r="A7323" s="53" t="s">
        <v>1906</v>
      </c>
      <c r="B7323" s="36">
        <v>2019105178785</v>
      </c>
      <c r="C7323" s="23" t="s">
        <v>13222</v>
      </c>
      <c r="D7323" s="21">
        <v>45852</v>
      </c>
      <c r="E7323" s="17" t="s">
        <v>10082</v>
      </c>
      <c r="F7323" s="20">
        <v>17000</v>
      </c>
      <c r="G7323" s="7" t="s">
        <v>12</v>
      </c>
    </row>
    <row r="7324" spans="1:7">
      <c r="A7324" s="53" t="s">
        <v>1906</v>
      </c>
      <c r="B7324" s="36">
        <v>2019105443225</v>
      </c>
      <c r="C7324" s="23" t="s">
        <v>13223</v>
      </c>
      <c r="D7324" s="21">
        <v>45859</v>
      </c>
      <c r="E7324" s="17" t="s">
        <v>10082</v>
      </c>
      <c r="F7324" s="20">
        <v>17000</v>
      </c>
      <c r="G7324" s="7" t="s">
        <v>12</v>
      </c>
    </row>
    <row r="7325" spans="1:7">
      <c r="A7325" s="53" t="s">
        <v>1906</v>
      </c>
      <c r="B7325" s="36">
        <v>2019102422142</v>
      </c>
      <c r="C7325" s="23" t="s">
        <v>13224</v>
      </c>
      <c r="D7325" s="21">
        <v>45775</v>
      </c>
      <c r="E7325" s="17" t="s">
        <v>10082</v>
      </c>
      <c r="F7325" s="20">
        <v>17000</v>
      </c>
      <c r="G7325" s="7" t="s">
        <v>12</v>
      </c>
    </row>
    <row r="7326" ht="24" spans="1:7">
      <c r="A7326" s="53" t="s">
        <v>1906</v>
      </c>
      <c r="B7326" s="36">
        <v>2019104645535</v>
      </c>
      <c r="C7326" s="23" t="s">
        <v>13225</v>
      </c>
      <c r="D7326" s="21">
        <v>45838</v>
      </c>
      <c r="E7326" s="17" t="s">
        <v>10082</v>
      </c>
      <c r="F7326" s="20">
        <v>17000</v>
      </c>
      <c r="G7326" s="7" t="s">
        <v>12</v>
      </c>
    </row>
    <row r="7327" spans="1:7">
      <c r="A7327" s="53" t="s">
        <v>1906</v>
      </c>
      <c r="B7327" s="36">
        <v>2019111820011</v>
      </c>
      <c r="C7327" s="23" t="s">
        <v>13226</v>
      </c>
      <c r="D7327" s="21">
        <v>46020</v>
      </c>
      <c r="E7327" s="17" t="s">
        <v>10082</v>
      </c>
      <c r="F7327" s="20">
        <v>17000</v>
      </c>
      <c r="G7327" s="7" t="s">
        <v>12</v>
      </c>
    </row>
    <row r="7328" ht="24" spans="1:7">
      <c r="A7328" s="53" t="s">
        <v>1906</v>
      </c>
      <c r="B7328" s="36">
        <v>2019104460242</v>
      </c>
      <c r="C7328" s="23" t="s">
        <v>13227</v>
      </c>
      <c r="D7328" s="21">
        <v>45835</v>
      </c>
      <c r="E7328" s="17" t="s">
        <v>10082</v>
      </c>
      <c r="F7328" s="20">
        <v>17000</v>
      </c>
      <c r="G7328" s="7" t="s">
        <v>12</v>
      </c>
    </row>
    <row r="7329" spans="1:7">
      <c r="A7329" s="53" t="s">
        <v>1906</v>
      </c>
      <c r="B7329" s="36">
        <v>2020100809717</v>
      </c>
      <c r="C7329" s="23" t="s">
        <v>13228</v>
      </c>
      <c r="D7329" s="21">
        <v>46086</v>
      </c>
      <c r="E7329" s="17" t="s">
        <v>10082</v>
      </c>
      <c r="F7329" s="20">
        <v>17000</v>
      </c>
      <c r="G7329" s="7" t="s">
        <v>12</v>
      </c>
    </row>
    <row r="7330" spans="1:7">
      <c r="A7330" s="53" t="s">
        <v>1906</v>
      </c>
      <c r="B7330" s="36">
        <v>2019104051081</v>
      </c>
      <c r="C7330" s="23" t="s">
        <v>13229</v>
      </c>
      <c r="D7330" s="21">
        <v>45824</v>
      </c>
      <c r="E7330" s="17" t="s">
        <v>10082</v>
      </c>
      <c r="F7330" s="20">
        <v>17000</v>
      </c>
      <c r="G7330" s="7" t="s">
        <v>12</v>
      </c>
    </row>
    <row r="7331" spans="1:7">
      <c r="A7331" s="53" t="s">
        <v>1906</v>
      </c>
      <c r="B7331" s="36">
        <v>2019103144360</v>
      </c>
      <c r="C7331" s="23" t="s">
        <v>13230</v>
      </c>
      <c r="D7331" s="21">
        <v>45796</v>
      </c>
      <c r="E7331" s="17" t="s">
        <v>10082</v>
      </c>
      <c r="F7331" s="20">
        <v>17000</v>
      </c>
      <c r="G7331" s="7" t="s">
        <v>12</v>
      </c>
    </row>
    <row r="7332" spans="1:7">
      <c r="A7332" s="53" t="s">
        <v>1906</v>
      </c>
      <c r="B7332" s="36">
        <v>2019106271724</v>
      </c>
      <c r="C7332" s="23" t="s">
        <v>13231</v>
      </c>
      <c r="D7332" s="21">
        <v>45881</v>
      </c>
      <c r="E7332" s="17" t="s">
        <v>10082</v>
      </c>
      <c r="F7332" s="20">
        <v>17000</v>
      </c>
      <c r="G7332" s="7" t="s">
        <v>12</v>
      </c>
    </row>
    <row r="7333" spans="1:7">
      <c r="A7333" s="53" t="s">
        <v>1906</v>
      </c>
      <c r="B7333" s="36">
        <v>2019108097366</v>
      </c>
      <c r="C7333" s="23" t="s">
        <v>13232</v>
      </c>
      <c r="D7333" s="21">
        <v>45929</v>
      </c>
      <c r="E7333" s="17" t="s">
        <v>10082</v>
      </c>
      <c r="F7333" s="20">
        <v>17000</v>
      </c>
      <c r="G7333" s="7" t="s">
        <v>12</v>
      </c>
    </row>
    <row r="7334" spans="1:7">
      <c r="A7334" s="53" t="s">
        <v>1906</v>
      </c>
      <c r="B7334" s="36">
        <v>2019104829295</v>
      </c>
      <c r="C7334" s="23" t="s">
        <v>13233</v>
      </c>
      <c r="D7334" s="21">
        <v>45842</v>
      </c>
      <c r="E7334" s="17" t="s">
        <v>10082</v>
      </c>
      <c r="F7334" s="20">
        <v>17000</v>
      </c>
      <c r="G7334" s="7" t="s">
        <v>12</v>
      </c>
    </row>
    <row r="7335" spans="1:7">
      <c r="A7335" s="53" t="s">
        <v>1906</v>
      </c>
      <c r="B7335" s="36">
        <v>2019105478135</v>
      </c>
      <c r="C7335" s="23" t="s">
        <v>13234</v>
      </c>
      <c r="D7335" s="21">
        <v>45862</v>
      </c>
      <c r="E7335" s="17" t="s">
        <v>10082</v>
      </c>
      <c r="F7335" s="20">
        <v>17000</v>
      </c>
      <c r="G7335" s="7" t="s">
        <v>12</v>
      </c>
    </row>
    <row r="7336" spans="1:7">
      <c r="A7336" s="53" t="s">
        <v>1906</v>
      </c>
      <c r="B7336" s="36">
        <v>2019111399268</v>
      </c>
      <c r="C7336" s="23" t="s">
        <v>13235</v>
      </c>
      <c r="D7336" s="21">
        <v>46013</v>
      </c>
      <c r="E7336" s="17" t="s">
        <v>10082</v>
      </c>
      <c r="F7336" s="20">
        <v>17000</v>
      </c>
      <c r="G7336" s="7" t="s">
        <v>12</v>
      </c>
    </row>
    <row r="7337" spans="1:7">
      <c r="A7337" s="53" t="s">
        <v>1906</v>
      </c>
      <c r="B7337" s="36">
        <v>2019103263976</v>
      </c>
      <c r="C7337" s="23" t="s">
        <v>13236</v>
      </c>
      <c r="D7337" s="21">
        <v>45800</v>
      </c>
      <c r="E7337" s="17" t="s">
        <v>10082</v>
      </c>
      <c r="F7337" s="20">
        <v>17000</v>
      </c>
      <c r="G7337" s="7" t="s">
        <v>12</v>
      </c>
    </row>
    <row r="7338" spans="1:7">
      <c r="A7338" s="53" t="s">
        <v>1906</v>
      </c>
      <c r="B7338" s="36">
        <v>2019105638647</v>
      </c>
      <c r="C7338" s="23" t="s">
        <v>13237</v>
      </c>
      <c r="D7338" s="21">
        <v>45866</v>
      </c>
      <c r="E7338" s="17" t="s">
        <v>10082</v>
      </c>
      <c r="F7338" s="20">
        <v>17000</v>
      </c>
      <c r="G7338" s="7" t="s">
        <v>12</v>
      </c>
    </row>
    <row r="7339" spans="1:7">
      <c r="A7339" s="53" t="s">
        <v>1906</v>
      </c>
      <c r="B7339" s="36">
        <v>2019109325961</v>
      </c>
      <c r="C7339" s="23" t="s">
        <v>13238</v>
      </c>
      <c r="D7339" s="21">
        <v>45959</v>
      </c>
      <c r="E7339" s="17" t="s">
        <v>10082</v>
      </c>
      <c r="F7339" s="20">
        <v>17000</v>
      </c>
      <c r="G7339" s="7" t="s">
        <v>12</v>
      </c>
    </row>
    <row r="7340" spans="1:7">
      <c r="A7340" s="53" t="s">
        <v>1906</v>
      </c>
      <c r="B7340" s="36">
        <v>2019106066310</v>
      </c>
      <c r="C7340" s="23" t="s">
        <v>13239</v>
      </c>
      <c r="D7340" s="21">
        <v>45875</v>
      </c>
      <c r="E7340" s="17" t="s">
        <v>10082</v>
      </c>
      <c r="F7340" s="20">
        <v>17000</v>
      </c>
      <c r="G7340" s="7" t="s">
        <v>12</v>
      </c>
    </row>
    <row r="7341" spans="1:7">
      <c r="A7341" s="53" t="s">
        <v>1906</v>
      </c>
      <c r="B7341" s="36">
        <v>2018111350990</v>
      </c>
      <c r="C7341" s="23" t="s">
        <v>13240</v>
      </c>
      <c r="D7341" s="21">
        <v>45958</v>
      </c>
      <c r="E7341" s="17" t="s">
        <v>10082</v>
      </c>
      <c r="F7341" s="20">
        <v>17000</v>
      </c>
      <c r="G7341" s="7" t="s">
        <v>12</v>
      </c>
    </row>
    <row r="7342" spans="1:7">
      <c r="A7342" s="53" t="s">
        <v>1906</v>
      </c>
      <c r="B7342" s="36" t="s">
        <v>13241</v>
      </c>
      <c r="C7342" s="23" t="s">
        <v>13242</v>
      </c>
      <c r="D7342" s="21">
        <v>45819</v>
      </c>
      <c r="E7342" s="17" t="s">
        <v>10082</v>
      </c>
      <c r="F7342" s="20">
        <v>17000</v>
      </c>
      <c r="G7342" s="7" t="s">
        <v>12</v>
      </c>
    </row>
    <row r="7343" spans="1:7">
      <c r="A7343" s="53" t="s">
        <v>1906</v>
      </c>
      <c r="B7343" s="36">
        <v>2018106219970</v>
      </c>
      <c r="C7343" s="23" t="s">
        <v>13243</v>
      </c>
      <c r="D7343" s="21">
        <v>45853</v>
      </c>
      <c r="E7343" s="17" t="s">
        <v>10082</v>
      </c>
      <c r="F7343" s="20">
        <v>17000</v>
      </c>
      <c r="G7343" s="7" t="s">
        <v>12</v>
      </c>
    </row>
    <row r="7344" spans="1:7">
      <c r="A7344" s="53" t="s">
        <v>1906</v>
      </c>
      <c r="B7344" s="36">
        <v>2018113492182</v>
      </c>
      <c r="C7344" s="23" t="s">
        <v>13244</v>
      </c>
      <c r="D7344" s="21">
        <v>46006</v>
      </c>
      <c r="E7344" s="17" t="s">
        <v>10082</v>
      </c>
      <c r="F7344" s="20">
        <v>17000</v>
      </c>
      <c r="G7344" s="7" t="s">
        <v>12</v>
      </c>
    </row>
    <row r="7345" spans="1:7">
      <c r="A7345" s="53" t="s">
        <v>1906</v>
      </c>
      <c r="B7345" s="36">
        <v>2018103987441</v>
      </c>
      <c r="C7345" s="23" t="s">
        <v>13245</v>
      </c>
      <c r="D7345" s="21">
        <v>45805</v>
      </c>
      <c r="E7345" s="17" t="s">
        <v>10082</v>
      </c>
      <c r="F7345" s="20">
        <v>17000</v>
      </c>
      <c r="G7345" s="7" t="s">
        <v>12</v>
      </c>
    </row>
    <row r="7346" spans="1:7">
      <c r="A7346" s="53" t="s">
        <v>1906</v>
      </c>
      <c r="B7346" s="36">
        <v>2018103416159</v>
      </c>
      <c r="C7346" s="23" t="s">
        <v>13246</v>
      </c>
      <c r="D7346" s="21">
        <v>45796</v>
      </c>
      <c r="E7346" s="17" t="s">
        <v>10082</v>
      </c>
      <c r="F7346" s="20">
        <v>17000</v>
      </c>
      <c r="G7346" s="7" t="s">
        <v>12</v>
      </c>
    </row>
    <row r="7347" spans="1:7">
      <c r="A7347" s="53" t="s">
        <v>1906</v>
      </c>
      <c r="B7347" s="36" t="s">
        <v>13247</v>
      </c>
      <c r="C7347" s="23" t="s">
        <v>13248</v>
      </c>
      <c r="D7347" s="21">
        <v>45853</v>
      </c>
      <c r="E7347" s="17" t="s">
        <v>10082</v>
      </c>
      <c r="F7347" s="20">
        <v>17000</v>
      </c>
      <c r="G7347" s="7" t="s">
        <v>12</v>
      </c>
    </row>
    <row r="7348" spans="1:7">
      <c r="A7348" s="53" t="s">
        <v>1906</v>
      </c>
      <c r="B7348" s="36">
        <v>2019108552690</v>
      </c>
      <c r="C7348" s="23" t="s">
        <v>13249</v>
      </c>
      <c r="D7348" s="21">
        <v>45831</v>
      </c>
      <c r="E7348" s="17" t="s">
        <v>10082</v>
      </c>
      <c r="F7348" s="20">
        <v>17000</v>
      </c>
      <c r="G7348" s="7" t="s">
        <v>12</v>
      </c>
    </row>
    <row r="7349" spans="1:7">
      <c r="A7349" s="53" t="s">
        <v>1906</v>
      </c>
      <c r="B7349" s="36">
        <v>2018103416093</v>
      </c>
      <c r="C7349" s="23" t="s">
        <v>13250</v>
      </c>
      <c r="D7349" s="21">
        <v>45796</v>
      </c>
      <c r="E7349" s="17" t="s">
        <v>10082</v>
      </c>
      <c r="F7349" s="20">
        <v>17000</v>
      </c>
      <c r="G7349" s="7" t="s">
        <v>12</v>
      </c>
    </row>
    <row r="7350" spans="1:7">
      <c r="A7350" s="53" t="s">
        <v>1906</v>
      </c>
      <c r="B7350" s="36">
        <v>2019107419714</v>
      </c>
      <c r="C7350" s="23" t="s">
        <v>13251</v>
      </c>
      <c r="D7350" s="21">
        <v>46279</v>
      </c>
      <c r="E7350" s="17" t="s">
        <v>10082</v>
      </c>
      <c r="F7350" s="20">
        <v>17000</v>
      </c>
      <c r="G7350" s="7" t="s">
        <v>12</v>
      </c>
    </row>
    <row r="7351" spans="1:7">
      <c r="A7351" s="53" t="s">
        <v>1906</v>
      </c>
      <c r="B7351" s="36">
        <v>2018106252841</v>
      </c>
      <c r="C7351" s="23" t="s">
        <v>13252</v>
      </c>
      <c r="D7351" s="21">
        <v>45856</v>
      </c>
      <c r="E7351" s="17" t="s">
        <v>10082</v>
      </c>
      <c r="F7351" s="20">
        <v>17000</v>
      </c>
      <c r="G7351" s="7" t="s">
        <v>12</v>
      </c>
    </row>
    <row r="7352" ht="24" spans="1:7">
      <c r="A7352" s="53" t="s">
        <v>1906</v>
      </c>
      <c r="B7352" s="36">
        <v>2018106453639</v>
      </c>
      <c r="C7352" s="23" t="s">
        <v>13253</v>
      </c>
      <c r="D7352" s="21">
        <v>45859</v>
      </c>
      <c r="E7352" s="17" t="s">
        <v>10082</v>
      </c>
      <c r="F7352" s="20">
        <v>17000</v>
      </c>
      <c r="G7352" s="7" t="s">
        <v>12</v>
      </c>
    </row>
    <row r="7353" spans="1:7">
      <c r="A7353" s="53" t="s">
        <v>1906</v>
      </c>
      <c r="B7353" s="36" t="s">
        <v>13254</v>
      </c>
      <c r="C7353" s="23" t="s">
        <v>13255</v>
      </c>
      <c r="D7353" s="21">
        <v>46109</v>
      </c>
      <c r="E7353" s="17" t="s">
        <v>10082</v>
      </c>
      <c r="F7353" s="20">
        <v>17000</v>
      </c>
      <c r="G7353" s="7" t="s">
        <v>12</v>
      </c>
    </row>
    <row r="7354" spans="1:7">
      <c r="A7354" s="53" t="s">
        <v>1906</v>
      </c>
      <c r="B7354" s="36">
        <v>2019105227048</v>
      </c>
      <c r="C7354" s="23" t="s">
        <v>13256</v>
      </c>
      <c r="D7354" s="21">
        <v>46220</v>
      </c>
      <c r="E7354" s="17" t="s">
        <v>10082</v>
      </c>
      <c r="F7354" s="20">
        <v>17000</v>
      </c>
      <c r="G7354" s="7" t="s">
        <v>12</v>
      </c>
    </row>
    <row r="7355" spans="1:7">
      <c r="A7355" s="53" t="s">
        <v>1906</v>
      </c>
      <c r="B7355" s="36">
        <v>2018106041766</v>
      </c>
      <c r="C7355" s="23" t="s">
        <v>13257</v>
      </c>
      <c r="D7355" s="21">
        <v>45852</v>
      </c>
      <c r="E7355" s="17" t="s">
        <v>10082</v>
      </c>
      <c r="F7355" s="20">
        <v>17000</v>
      </c>
      <c r="G7355" s="7" t="s">
        <v>12</v>
      </c>
    </row>
    <row r="7356" spans="1:7">
      <c r="A7356" s="53" t="s">
        <v>1906</v>
      </c>
      <c r="B7356" s="36">
        <v>2018106041592</v>
      </c>
      <c r="C7356" s="23" t="s">
        <v>13258</v>
      </c>
      <c r="D7356" s="21">
        <v>45852</v>
      </c>
      <c r="E7356" s="17" t="s">
        <v>10082</v>
      </c>
      <c r="F7356" s="20">
        <v>17000</v>
      </c>
      <c r="G7356" s="7" t="s">
        <v>12</v>
      </c>
    </row>
    <row r="7357" spans="1:7">
      <c r="A7357" s="53" t="s">
        <v>1906</v>
      </c>
      <c r="B7357" s="36">
        <v>2018110468675</v>
      </c>
      <c r="C7357" s="23" t="s">
        <v>13259</v>
      </c>
      <c r="D7357" s="21">
        <v>45938</v>
      </c>
      <c r="E7357" s="17" t="s">
        <v>10082</v>
      </c>
      <c r="F7357" s="20">
        <v>17000</v>
      </c>
      <c r="G7357" s="7" t="s">
        <v>12</v>
      </c>
    </row>
    <row r="7358" spans="1:7">
      <c r="A7358" s="53" t="s">
        <v>1906</v>
      </c>
      <c r="B7358" s="36">
        <v>2018107151320</v>
      </c>
      <c r="C7358" s="23" t="s">
        <v>13260</v>
      </c>
      <c r="D7358" s="21">
        <v>45873</v>
      </c>
      <c r="E7358" s="17" t="s">
        <v>10082</v>
      </c>
      <c r="F7358" s="20">
        <v>17000</v>
      </c>
      <c r="G7358" s="7" t="s">
        <v>12</v>
      </c>
    </row>
    <row r="7359" spans="1:7">
      <c r="A7359" s="53" t="s">
        <v>1906</v>
      </c>
      <c r="B7359" s="36">
        <v>2018114444133</v>
      </c>
      <c r="C7359" s="23" t="s">
        <v>13261</v>
      </c>
      <c r="D7359" s="21">
        <v>46020</v>
      </c>
      <c r="E7359" s="17" t="s">
        <v>10082</v>
      </c>
      <c r="F7359" s="20">
        <v>17000</v>
      </c>
      <c r="G7359" s="7" t="s">
        <v>12</v>
      </c>
    </row>
    <row r="7360" spans="1:7">
      <c r="A7360" s="53" t="s">
        <v>1906</v>
      </c>
      <c r="B7360" s="36">
        <v>2018106252856</v>
      </c>
      <c r="C7360" s="23" t="s">
        <v>13262</v>
      </c>
      <c r="D7360" s="21">
        <v>45856</v>
      </c>
      <c r="E7360" s="17" t="s">
        <v>10082</v>
      </c>
      <c r="F7360" s="20">
        <v>17000</v>
      </c>
      <c r="G7360" s="7" t="s">
        <v>12</v>
      </c>
    </row>
    <row r="7361" spans="1:7">
      <c r="A7361" s="53" t="s">
        <v>1906</v>
      </c>
      <c r="B7361" s="36">
        <v>2018103961668</v>
      </c>
      <c r="C7361" s="23" t="s">
        <v>13263</v>
      </c>
      <c r="D7361" s="21">
        <v>45803</v>
      </c>
      <c r="E7361" s="17" t="s">
        <v>10082</v>
      </c>
      <c r="F7361" s="20">
        <v>17000</v>
      </c>
      <c r="G7361" s="7" t="s">
        <v>12</v>
      </c>
    </row>
    <row r="7362" ht="24" spans="1:7">
      <c r="A7362" s="53" t="s">
        <v>1906</v>
      </c>
      <c r="B7362" s="36">
        <v>2018101642066</v>
      </c>
      <c r="C7362" s="23" t="s">
        <v>13264</v>
      </c>
      <c r="D7362" s="21">
        <v>45744</v>
      </c>
      <c r="E7362" s="17" t="s">
        <v>10082</v>
      </c>
      <c r="F7362" s="20">
        <v>17000</v>
      </c>
      <c r="G7362" s="7" t="s">
        <v>12</v>
      </c>
    </row>
    <row r="7363" ht="24" spans="1:7">
      <c r="A7363" s="53" t="s">
        <v>1906</v>
      </c>
      <c r="B7363" s="36">
        <v>2019111369366</v>
      </c>
      <c r="C7363" s="23" t="s">
        <v>13265</v>
      </c>
      <c r="D7363" s="21">
        <v>45866</v>
      </c>
      <c r="E7363" s="17" t="s">
        <v>10082</v>
      </c>
      <c r="F7363" s="20">
        <v>17000</v>
      </c>
      <c r="G7363" s="7" t="s">
        <v>12</v>
      </c>
    </row>
    <row r="7364" spans="1:7">
      <c r="A7364" s="53" t="s">
        <v>1906</v>
      </c>
      <c r="B7364" s="36" t="s">
        <v>13266</v>
      </c>
      <c r="C7364" s="23" t="s">
        <v>13267</v>
      </c>
      <c r="D7364" s="21">
        <v>46020</v>
      </c>
      <c r="E7364" s="17" t="s">
        <v>10082</v>
      </c>
      <c r="F7364" s="20">
        <v>17000</v>
      </c>
      <c r="G7364" s="7" t="s">
        <v>12</v>
      </c>
    </row>
    <row r="7365" spans="1:7">
      <c r="A7365" s="53" t="s">
        <v>1906</v>
      </c>
      <c r="B7365" s="36">
        <v>2018103594226</v>
      </c>
      <c r="C7365" s="23" t="s">
        <v>13268</v>
      </c>
      <c r="D7365" s="21">
        <v>45797</v>
      </c>
      <c r="E7365" s="17" t="s">
        <v>10082</v>
      </c>
      <c r="F7365" s="20">
        <v>17000</v>
      </c>
      <c r="G7365" s="7" t="s">
        <v>12</v>
      </c>
    </row>
    <row r="7366" spans="1:7">
      <c r="A7366" s="53" t="s">
        <v>1906</v>
      </c>
      <c r="B7366" s="36">
        <v>2018104935228</v>
      </c>
      <c r="C7366" s="23" t="s">
        <v>13269</v>
      </c>
      <c r="D7366" s="21">
        <v>45831</v>
      </c>
      <c r="E7366" s="17" t="s">
        <v>10082</v>
      </c>
      <c r="F7366" s="20">
        <v>17000</v>
      </c>
      <c r="G7366" s="7" t="s">
        <v>12</v>
      </c>
    </row>
    <row r="7367" spans="1:7">
      <c r="A7367" s="53" t="s">
        <v>1906</v>
      </c>
      <c r="B7367" s="36">
        <v>2018106574050</v>
      </c>
      <c r="C7367" s="23" t="s">
        <v>13270</v>
      </c>
      <c r="D7367" s="21">
        <v>45863</v>
      </c>
      <c r="E7367" s="17" t="s">
        <v>10082</v>
      </c>
      <c r="F7367" s="20">
        <v>17000</v>
      </c>
      <c r="G7367" s="7" t="s">
        <v>12</v>
      </c>
    </row>
    <row r="7368" spans="1:7">
      <c r="A7368" s="53" t="s">
        <v>1906</v>
      </c>
      <c r="B7368" s="36">
        <v>2018106227214</v>
      </c>
      <c r="C7368" s="23" t="s">
        <v>13271</v>
      </c>
      <c r="D7368" s="21">
        <v>45853</v>
      </c>
      <c r="E7368" s="17" t="s">
        <v>10082</v>
      </c>
      <c r="F7368" s="20">
        <v>17000</v>
      </c>
      <c r="G7368" s="7" t="s">
        <v>12</v>
      </c>
    </row>
    <row r="7369" spans="1:7">
      <c r="A7369" s="53" t="s">
        <v>1906</v>
      </c>
      <c r="B7369" s="36">
        <v>2018105670582</v>
      </c>
      <c r="C7369" s="23" t="s">
        <v>13272</v>
      </c>
      <c r="D7369" s="21">
        <v>45845</v>
      </c>
      <c r="E7369" s="17" t="s">
        <v>10082</v>
      </c>
      <c r="F7369" s="20">
        <v>17000</v>
      </c>
      <c r="G7369" s="7" t="s">
        <v>12</v>
      </c>
    </row>
    <row r="7370" spans="1:7">
      <c r="A7370" s="53" t="s">
        <v>1906</v>
      </c>
      <c r="B7370" s="36">
        <v>2017112249184</v>
      </c>
      <c r="C7370" s="23" t="s">
        <v>13273</v>
      </c>
      <c r="D7370" s="21">
        <v>46020</v>
      </c>
      <c r="E7370" s="17" t="s">
        <v>10082</v>
      </c>
      <c r="F7370" s="20">
        <v>17000</v>
      </c>
      <c r="G7370" s="7" t="s">
        <v>12</v>
      </c>
    </row>
    <row r="7371" spans="1:7">
      <c r="A7371" s="53" t="s">
        <v>1906</v>
      </c>
      <c r="B7371" s="36">
        <v>2018101304271</v>
      </c>
      <c r="C7371" s="23" t="s">
        <v>13274</v>
      </c>
      <c r="D7371" s="21">
        <v>46090</v>
      </c>
      <c r="E7371" s="17" t="s">
        <v>10082</v>
      </c>
      <c r="F7371" s="20">
        <v>17000</v>
      </c>
      <c r="G7371" s="7" t="s">
        <v>12</v>
      </c>
    </row>
    <row r="7372" spans="1:7">
      <c r="A7372" s="53" t="s">
        <v>1906</v>
      </c>
      <c r="B7372" s="36">
        <v>2019100762313</v>
      </c>
      <c r="C7372" s="23" t="s">
        <v>13275</v>
      </c>
      <c r="D7372" s="21">
        <v>46149</v>
      </c>
      <c r="E7372" s="17" t="s">
        <v>10082</v>
      </c>
      <c r="F7372" s="20">
        <v>17000</v>
      </c>
      <c r="G7372" s="7" t="s">
        <v>12</v>
      </c>
    </row>
    <row r="7373" spans="1:7">
      <c r="A7373" s="18" t="s">
        <v>1906</v>
      </c>
      <c r="B7373" s="20">
        <v>2024101280338</v>
      </c>
      <c r="C7373" s="17" t="s">
        <v>13276</v>
      </c>
      <c r="D7373" s="21">
        <v>46083</v>
      </c>
      <c r="E7373" s="17" t="s">
        <v>13277</v>
      </c>
      <c r="F7373" s="20">
        <v>17000</v>
      </c>
      <c r="G7373" s="7" t="s">
        <v>12</v>
      </c>
    </row>
    <row r="7374" spans="1:7">
      <c r="A7374" s="18" t="s">
        <v>1906</v>
      </c>
      <c r="B7374" s="20">
        <v>2023112232193</v>
      </c>
      <c r="C7374" s="17" t="s">
        <v>13278</v>
      </c>
      <c r="D7374" s="21">
        <v>45951</v>
      </c>
      <c r="E7374" s="17" t="s">
        <v>13279</v>
      </c>
      <c r="F7374" s="20">
        <v>17000</v>
      </c>
      <c r="G7374" s="7" t="s">
        <v>12</v>
      </c>
    </row>
    <row r="7375" spans="1:7">
      <c r="A7375" s="18" t="s">
        <v>1906</v>
      </c>
      <c r="B7375" s="20">
        <v>2022110319179</v>
      </c>
      <c r="C7375" s="17" t="s">
        <v>13280</v>
      </c>
      <c r="D7375" s="21">
        <v>45926</v>
      </c>
      <c r="E7375" s="17" t="s">
        <v>13281</v>
      </c>
      <c r="F7375" s="20">
        <v>17000</v>
      </c>
      <c r="G7375" s="7" t="s">
        <v>12</v>
      </c>
    </row>
    <row r="7376" spans="1:7">
      <c r="A7376" s="18" t="s">
        <v>1906</v>
      </c>
      <c r="B7376" s="20">
        <v>2021111104305</v>
      </c>
      <c r="C7376" s="17" t="s">
        <v>13282</v>
      </c>
      <c r="D7376" s="21">
        <v>45953</v>
      </c>
      <c r="E7376" s="17" t="s">
        <v>13283</v>
      </c>
      <c r="F7376" s="20">
        <v>17000</v>
      </c>
      <c r="G7376" s="7" t="s">
        <v>12</v>
      </c>
    </row>
    <row r="7377" spans="1:7">
      <c r="A7377" s="18" t="s">
        <v>1906</v>
      </c>
      <c r="B7377" s="20">
        <v>2021103052563</v>
      </c>
      <c r="C7377" s="17" t="s">
        <v>13284</v>
      </c>
      <c r="D7377" s="21">
        <v>46132</v>
      </c>
      <c r="E7377" s="17" t="s">
        <v>13285</v>
      </c>
      <c r="F7377" s="20">
        <v>17000</v>
      </c>
      <c r="G7377" s="7" t="s">
        <v>12</v>
      </c>
    </row>
    <row r="7378" spans="1:7">
      <c r="A7378" s="18" t="s">
        <v>1906</v>
      </c>
      <c r="B7378" s="20">
        <v>2020104421151</v>
      </c>
      <c r="C7378" s="17" t="s">
        <v>13286</v>
      </c>
      <c r="D7378" s="21">
        <v>45831</v>
      </c>
      <c r="E7378" s="17" t="s">
        <v>13287</v>
      </c>
      <c r="F7378" s="20">
        <v>17000</v>
      </c>
      <c r="G7378" s="7" t="s">
        <v>12</v>
      </c>
    </row>
    <row r="7379" spans="1:7">
      <c r="A7379" s="18" t="s">
        <v>1906</v>
      </c>
      <c r="B7379" s="20">
        <v>2021112056741</v>
      </c>
      <c r="C7379" s="17" t="s">
        <v>13288</v>
      </c>
      <c r="D7379" s="21">
        <v>45978</v>
      </c>
      <c r="E7379" s="17" t="s">
        <v>13289</v>
      </c>
      <c r="F7379" s="20">
        <v>17000</v>
      </c>
      <c r="G7379" s="7" t="s">
        <v>12</v>
      </c>
    </row>
    <row r="7380" spans="1:7">
      <c r="A7380" s="13" t="s">
        <v>1906</v>
      </c>
      <c r="B7380" s="20">
        <v>2019107979824</v>
      </c>
      <c r="C7380" s="72" t="s">
        <v>13290</v>
      </c>
      <c r="D7380" s="50">
        <v>45929</v>
      </c>
      <c r="E7380" s="72" t="s">
        <v>13291</v>
      </c>
      <c r="F7380" s="20">
        <v>17000</v>
      </c>
      <c r="G7380" s="7" t="s">
        <v>12</v>
      </c>
    </row>
    <row r="7381" spans="1:7">
      <c r="A7381" s="13" t="s">
        <v>1906</v>
      </c>
      <c r="B7381" s="20">
        <v>2019104838190</v>
      </c>
      <c r="C7381" s="72" t="s">
        <v>13292</v>
      </c>
      <c r="D7381" s="50">
        <v>45845</v>
      </c>
      <c r="E7381" s="72" t="s">
        <v>13293</v>
      </c>
      <c r="F7381" s="20">
        <v>17000</v>
      </c>
      <c r="G7381" s="7" t="s">
        <v>12</v>
      </c>
    </row>
    <row r="7382" spans="1:7">
      <c r="A7382" s="13" t="s">
        <v>1906</v>
      </c>
      <c r="B7382" s="20">
        <v>2019102401409</v>
      </c>
      <c r="C7382" s="72" t="s">
        <v>13294</v>
      </c>
      <c r="D7382" s="50">
        <v>46129</v>
      </c>
      <c r="E7382" s="72" t="s">
        <v>13295</v>
      </c>
      <c r="F7382" s="20">
        <v>17000</v>
      </c>
      <c r="G7382" s="7" t="s">
        <v>12</v>
      </c>
    </row>
    <row r="7383" spans="1:7">
      <c r="A7383" s="13" t="s">
        <v>1906</v>
      </c>
      <c r="B7383" s="20">
        <v>2021114125498</v>
      </c>
      <c r="C7383" s="72" t="s">
        <v>13296</v>
      </c>
      <c r="D7383" s="21">
        <v>46016</v>
      </c>
      <c r="E7383" s="17" t="s">
        <v>13297</v>
      </c>
      <c r="F7383" s="20">
        <v>17000</v>
      </c>
      <c r="G7383" s="7" t="s">
        <v>12</v>
      </c>
    </row>
    <row r="7384" spans="1:7">
      <c r="A7384" s="13" t="s">
        <v>1906</v>
      </c>
      <c r="B7384" s="20">
        <v>2020104564032</v>
      </c>
      <c r="C7384" s="72" t="s">
        <v>13298</v>
      </c>
      <c r="D7384" s="21">
        <v>45834</v>
      </c>
      <c r="E7384" s="17" t="s">
        <v>13299</v>
      </c>
      <c r="F7384" s="20">
        <v>17000</v>
      </c>
      <c r="G7384" s="7" t="s">
        <v>12</v>
      </c>
    </row>
    <row r="7385" spans="1:7">
      <c r="A7385" s="13" t="s">
        <v>1906</v>
      </c>
      <c r="B7385" s="20">
        <v>2021100547140</v>
      </c>
      <c r="C7385" s="72" t="s">
        <v>13300</v>
      </c>
      <c r="D7385" s="21">
        <v>46069</v>
      </c>
      <c r="E7385" s="17" t="s">
        <v>13301</v>
      </c>
      <c r="F7385" s="20">
        <v>17000</v>
      </c>
      <c r="G7385" s="7" t="s">
        <v>12</v>
      </c>
    </row>
    <row r="7386" spans="1:7">
      <c r="A7386" s="13" t="s">
        <v>1906</v>
      </c>
      <c r="B7386" s="20">
        <v>2021101603792</v>
      </c>
      <c r="C7386" s="72" t="s">
        <v>13302</v>
      </c>
      <c r="D7386" s="21">
        <v>46086</v>
      </c>
      <c r="E7386" s="17" t="s">
        <v>13303</v>
      </c>
      <c r="F7386" s="20">
        <v>17000</v>
      </c>
      <c r="G7386" s="7" t="s">
        <v>12</v>
      </c>
    </row>
    <row r="7387" spans="1:7">
      <c r="A7387" s="31" t="s">
        <v>1906</v>
      </c>
      <c r="B7387" s="20" t="s">
        <v>13304</v>
      </c>
      <c r="C7387" s="47" t="s">
        <v>13305</v>
      </c>
      <c r="D7387" s="21">
        <v>45901</v>
      </c>
      <c r="E7387" s="47" t="s">
        <v>13306</v>
      </c>
      <c r="F7387" s="35">
        <v>17000</v>
      </c>
      <c r="G7387" s="7" t="s">
        <v>12</v>
      </c>
    </row>
    <row r="7388" spans="1:7">
      <c r="A7388" s="13" t="s">
        <v>1906</v>
      </c>
      <c r="B7388" s="33">
        <v>2019103808380</v>
      </c>
      <c r="C7388" s="34" t="s">
        <v>13307</v>
      </c>
      <c r="D7388" s="21">
        <v>45817</v>
      </c>
      <c r="E7388" s="34" t="s">
        <v>13308</v>
      </c>
      <c r="F7388" s="18">
        <v>17000</v>
      </c>
      <c r="G7388" s="7" t="s">
        <v>12</v>
      </c>
    </row>
    <row r="7389" spans="1:7">
      <c r="A7389" s="13" t="s">
        <v>1906</v>
      </c>
      <c r="B7389" s="33">
        <v>2018106385400</v>
      </c>
      <c r="C7389" s="82" t="s">
        <v>13309</v>
      </c>
      <c r="D7389" s="21">
        <v>45859</v>
      </c>
      <c r="E7389" s="34" t="s">
        <v>13310</v>
      </c>
      <c r="F7389" s="18">
        <v>17000</v>
      </c>
      <c r="G7389" s="7" t="s">
        <v>12</v>
      </c>
    </row>
    <row r="7390" spans="1:7">
      <c r="A7390" s="13" t="s">
        <v>1906</v>
      </c>
      <c r="B7390" s="33">
        <v>2018103084168</v>
      </c>
      <c r="C7390" s="82" t="s">
        <v>13311</v>
      </c>
      <c r="D7390" s="21">
        <v>46150</v>
      </c>
      <c r="E7390" s="34" t="s">
        <v>13310</v>
      </c>
      <c r="F7390" s="18">
        <v>17000</v>
      </c>
      <c r="G7390" s="7" t="s">
        <v>12</v>
      </c>
    </row>
    <row r="7391" spans="1:7">
      <c r="A7391" s="13" t="s">
        <v>1906</v>
      </c>
      <c r="B7391" s="33" t="s">
        <v>13312</v>
      </c>
      <c r="C7391" s="34" t="s">
        <v>13313</v>
      </c>
      <c r="D7391" s="21">
        <v>45958</v>
      </c>
      <c r="E7391" s="34" t="s">
        <v>13314</v>
      </c>
      <c r="F7391" s="18">
        <v>17000</v>
      </c>
      <c r="G7391" s="7" t="s">
        <v>12</v>
      </c>
    </row>
    <row r="7392" spans="1:7">
      <c r="A7392" s="13" t="s">
        <v>1906</v>
      </c>
      <c r="B7392" s="20">
        <v>2016106961088</v>
      </c>
      <c r="C7392" s="23" t="s">
        <v>13315</v>
      </c>
      <c r="D7392" s="65">
        <v>45918</v>
      </c>
      <c r="E7392" s="17" t="s">
        <v>13316</v>
      </c>
      <c r="F7392" s="13">
        <v>17000</v>
      </c>
      <c r="G7392" s="7" t="s">
        <v>12</v>
      </c>
    </row>
    <row r="7393" ht="24" spans="1:7">
      <c r="A7393" s="13" t="s">
        <v>1906</v>
      </c>
      <c r="B7393" s="20">
        <v>2015100776939</v>
      </c>
      <c r="C7393" s="23" t="s">
        <v>13317</v>
      </c>
      <c r="D7393" s="65">
        <v>46094</v>
      </c>
      <c r="E7393" s="17" t="s">
        <v>13318</v>
      </c>
      <c r="F7393" s="13">
        <v>17000</v>
      </c>
      <c r="G7393" s="7" t="s">
        <v>12</v>
      </c>
    </row>
    <row r="7394" spans="1:7">
      <c r="A7394" s="13" t="s">
        <v>1906</v>
      </c>
      <c r="B7394" s="20">
        <v>2016101489315</v>
      </c>
      <c r="C7394" s="23" t="s">
        <v>13319</v>
      </c>
      <c r="D7394" s="65">
        <v>46128</v>
      </c>
      <c r="E7394" s="17" t="s">
        <v>10315</v>
      </c>
      <c r="F7394" s="13">
        <v>17000</v>
      </c>
      <c r="G7394" s="7" t="s">
        <v>12</v>
      </c>
    </row>
    <row r="7395" spans="1:7">
      <c r="A7395" s="13" t="s">
        <v>1906</v>
      </c>
      <c r="B7395" s="20" t="s">
        <v>13320</v>
      </c>
      <c r="C7395" s="23" t="s">
        <v>13321</v>
      </c>
      <c r="D7395" s="65">
        <v>46134</v>
      </c>
      <c r="E7395" s="17" t="s">
        <v>13322</v>
      </c>
      <c r="F7395" s="13">
        <v>17000</v>
      </c>
      <c r="G7395" s="7" t="s">
        <v>12</v>
      </c>
    </row>
    <row r="7396" spans="1:7">
      <c r="A7396" s="13" t="s">
        <v>1906</v>
      </c>
      <c r="B7396" s="20">
        <v>2015101418692</v>
      </c>
      <c r="C7396" s="23" t="s">
        <v>13323</v>
      </c>
      <c r="D7396" s="65">
        <v>46140</v>
      </c>
      <c r="E7396" s="17" t="s">
        <v>13324</v>
      </c>
      <c r="F7396" s="13">
        <v>17000</v>
      </c>
      <c r="G7396" s="7" t="s">
        <v>12</v>
      </c>
    </row>
    <row r="7397" spans="1:7">
      <c r="A7397" s="13" t="s">
        <v>1906</v>
      </c>
      <c r="B7397" s="36">
        <v>2017101608728</v>
      </c>
      <c r="C7397" s="23" t="s">
        <v>13325</v>
      </c>
      <c r="D7397" s="50">
        <v>46129</v>
      </c>
      <c r="E7397" s="23"/>
      <c r="F7397" s="37">
        <v>17000</v>
      </c>
      <c r="G7397" s="7" t="s">
        <v>12</v>
      </c>
    </row>
    <row r="7398" spans="1:7">
      <c r="A7398" s="13" t="s">
        <v>1906</v>
      </c>
      <c r="B7398" s="36">
        <v>2017105241900</v>
      </c>
      <c r="C7398" s="23" t="s">
        <v>13326</v>
      </c>
      <c r="D7398" s="50">
        <v>45868</v>
      </c>
      <c r="E7398" s="23"/>
      <c r="F7398" s="37">
        <v>17000</v>
      </c>
      <c r="G7398" s="7" t="s">
        <v>12</v>
      </c>
    </row>
    <row r="7399" spans="1:7">
      <c r="A7399" s="13" t="s">
        <v>1906</v>
      </c>
      <c r="B7399" s="36">
        <v>2017112463703</v>
      </c>
      <c r="C7399" s="23" t="s">
        <v>13327</v>
      </c>
      <c r="D7399" s="50">
        <v>46023</v>
      </c>
      <c r="E7399" s="23"/>
      <c r="F7399" s="37">
        <v>17000</v>
      </c>
      <c r="G7399" s="7" t="s">
        <v>12</v>
      </c>
    </row>
    <row r="7400" spans="1:7">
      <c r="A7400" s="13" t="s">
        <v>1906</v>
      </c>
      <c r="B7400" s="36">
        <v>2017104778538</v>
      </c>
      <c r="C7400" s="23" t="s">
        <v>13328</v>
      </c>
      <c r="D7400" s="50">
        <v>45860</v>
      </c>
      <c r="E7400" s="23"/>
      <c r="F7400" s="37">
        <v>17000</v>
      </c>
      <c r="G7400" s="7" t="s">
        <v>12</v>
      </c>
    </row>
    <row r="7401" spans="1:7">
      <c r="A7401" s="13" t="s">
        <v>1906</v>
      </c>
      <c r="B7401" s="36">
        <v>2017102730479</v>
      </c>
      <c r="C7401" s="23" t="s">
        <v>13329</v>
      </c>
      <c r="D7401" s="50">
        <v>46167</v>
      </c>
      <c r="E7401" s="23"/>
      <c r="F7401" s="37">
        <v>17000</v>
      </c>
      <c r="G7401" s="7" t="s">
        <v>12</v>
      </c>
    </row>
    <row r="7402" spans="1:7">
      <c r="A7402" s="13" t="s">
        <v>1906</v>
      </c>
      <c r="B7402" s="36">
        <v>2017105279058</v>
      </c>
      <c r="C7402" s="23" t="s">
        <v>13330</v>
      </c>
      <c r="D7402" s="50">
        <v>45868</v>
      </c>
      <c r="E7402" s="23"/>
      <c r="F7402" s="37">
        <v>17000</v>
      </c>
      <c r="G7402" s="7" t="s">
        <v>12</v>
      </c>
    </row>
    <row r="7403" spans="1:7">
      <c r="A7403" s="13" t="s">
        <v>1906</v>
      </c>
      <c r="B7403" s="36">
        <v>2017104006299</v>
      </c>
      <c r="C7403" s="23" t="s">
        <v>13331</v>
      </c>
      <c r="D7403" s="50">
        <v>46203</v>
      </c>
      <c r="E7403" s="23"/>
      <c r="F7403" s="37">
        <v>17000</v>
      </c>
      <c r="G7403" s="7" t="s">
        <v>12</v>
      </c>
    </row>
    <row r="7404" spans="1:7">
      <c r="A7404" s="13" t="s">
        <v>1906</v>
      </c>
      <c r="B7404" s="36">
        <v>2017104015175</v>
      </c>
      <c r="C7404" s="23" t="s">
        <v>13332</v>
      </c>
      <c r="D7404" s="50">
        <v>46203</v>
      </c>
      <c r="E7404" s="23"/>
      <c r="F7404" s="37">
        <v>17000</v>
      </c>
      <c r="G7404" s="7" t="s">
        <v>12</v>
      </c>
    </row>
    <row r="7405" spans="1:7">
      <c r="A7405" s="13" t="s">
        <v>1906</v>
      </c>
      <c r="B7405" s="36">
        <v>2017103998795</v>
      </c>
      <c r="C7405" s="23" t="s">
        <v>13333</v>
      </c>
      <c r="D7405" s="50">
        <v>46203</v>
      </c>
      <c r="E7405" s="23"/>
      <c r="F7405" s="37">
        <v>17000</v>
      </c>
      <c r="G7405" s="7" t="s">
        <v>12</v>
      </c>
    </row>
    <row r="7406" spans="1:7">
      <c r="A7406" s="13" t="s">
        <v>1906</v>
      </c>
      <c r="B7406" s="36">
        <v>2017107630373</v>
      </c>
      <c r="C7406" s="23" t="s">
        <v>13334</v>
      </c>
      <c r="D7406" s="50">
        <v>45930</v>
      </c>
      <c r="E7406" s="23"/>
      <c r="F7406" s="37">
        <v>17000</v>
      </c>
      <c r="G7406" s="7" t="s">
        <v>12</v>
      </c>
    </row>
    <row r="7407" spans="1:7">
      <c r="A7407" s="13" t="s">
        <v>1906</v>
      </c>
      <c r="B7407" s="36">
        <v>2017101608643</v>
      </c>
      <c r="C7407" s="23" t="s">
        <v>13335</v>
      </c>
      <c r="D7407" s="50">
        <v>46129</v>
      </c>
      <c r="E7407" s="23"/>
      <c r="F7407" s="37">
        <v>17000</v>
      </c>
      <c r="G7407" s="7" t="s">
        <v>12</v>
      </c>
    </row>
    <row r="7408" spans="1:7">
      <c r="A7408" s="13" t="s">
        <v>1906</v>
      </c>
      <c r="B7408" s="36">
        <v>2017101562724</v>
      </c>
      <c r="C7408" s="23" t="s">
        <v>13336</v>
      </c>
      <c r="D7408" s="50">
        <v>46128</v>
      </c>
      <c r="E7408" s="23"/>
      <c r="F7408" s="37">
        <v>17000</v>
      </c>
      <c r="G7408" s="7" t="s">
        <v>12</v>
      </c>
    </row>
    <row r="7409" spans="1:7">
      <c r="A7409" s="13" t="s">
        <v>1906</v>
      </c>
      <c r="B7409" s="36">
        <v>2017105260189</v>
      </c>
      <c r="C7409" s="23" t="s">
        <v>13337</v>
      </c>
      <c r="D7409" s="50">
        <v>45868</v>
      </c>
      <c r="E7409" s="23"/>
      <c r="F7409" s="37">
        <v>17000</v>
      </c>
      <c r="G7409" s="7" t="s">
        <v>12</v>
      </c>
    </row>
    <row r="7410" spans="1:7">
      <c r="A7410" s="13" t="s">
        <v>1906</v>
      </c>
      <c r="B7410" s="36">
        <v>2017100434004</v>
      </c>
      <c r="C7410" s="23" t="s">
        <v>13338</v>
      </c>
      <c r="D7410" s="50">
        <v>46076</v>
      </c>
      <c r="E7410" s="23"/>
      <c r="F7410" s="37">
        <v>17000</v>
      </c>
      <c r="G7410" s="7" t="s">
        <v>12</v>
      </c>
    </row>
    <row r="7411" spans="1:7">
      <c r="A7411" s="13" t="s">
        <v>1906</v>
      </c>
      <c r="B7411" s="36">
        <v>2018104034594</v>
      </c>
      <c r="C7411" s="23" t="s">
        <v>13339</v>
      </c>
      <c r="D7411" s="50">
        <v>46170</v>
      </c>
      <c r="E7411" s="23"/>
      <c r="F7411" s="37">
        <v>17000</v>
      </c>
      <c r="G7411" s="7" t="s">
        <v>12</v>
      </c>
    </row>
    <row r="7412" spans="1:7">
      <c r="A7412" s="13" t="s">
        <v>1906</v>
      </c>
      <c r="B7412" s="36">
        <v>2019107409568</v>
      </c>
      <c r="C7412" s="23" t="s">
        <v>13340</v>
      </c>
      <c r="D7412" s="50">
        <v>45912</v>
      </c>
      <c r="E7412" s="23"/>
      <c r="F7412" s="37">
        <v>17000</v>
      </c>
      <c r="G7412" s="7" t="s">
        <v>12</v>
      </c>
    </row>
    <row r="7413" spans="1:7">
      <c r="A7413" s="13" t="s">
        <v>1906</v>
      </c>
      <c r="B7413" s="36" t="s">
        <v>13341</v>
      </c>
      <c r="C7413" s="23" t="s">
        <v>13342</v>
      </c>
      <c r="D7413" s="50">
        <v>45901</v>
      </c>
      <c r="E7413" s="23"/>
      <c r="F7413" s="37">
        <v>17000</v>
      </c>
      <c r="G7413" s="7" t="s">
        <v>12</v>
      </c>
    </row>
    <row r="7414" spans="1:7">
      <c r="A7414" s="13" t="s">
        <v>1906</v>
      </c>
      <c r="B7414" s="36">
        <v>2017101178861</v>
      </c>
      <c r="C7414" s="23" t="s">
        <v>13343</v>
      </c>
      <c r="D7414" s="50">
        <v>45901</v>
      </c>
      <c r="E7414" s="23"/>
      <c r="F7414" s="37">
        <v>17000</v>
      </c>
      <c r="G7414" s="7" t="s">
        <v>12</v>
      </c>
    </row>
    <row r="7415" spans="1:7">
      <c r="A7415" s="13" t="s">
        <v>1906</v>
      </c>
      <c r="B7415" s="36" t="s">
        <v>13344</v>
      </c>
      <c r="C7415" s="23" t="s">
        <v>13345</v>
      </c>
      <c r="D7415" s="50">
        <v>46118</v>
      </c>
      <c r="E7415" s="23"/>
      <c r="F7415" s="37">
        <v>17000</v>
      </c>
      <c r="G7415" s="7" t="s">
        <v>12</v>
      </c>
    </row>
    <row r="7416" spans="1:7">
      <c r="A7416" s="13" t="s">
        <v>1906</v>
      </c>
      <c r="B7416" s="36">
        <v>2017101823692</v>
      </c>
      <c r="C7416" s="23" t="s">
        <v>13346</v>
      </c>
      <c r="D7416" s="50">
        <v>46136</v>
      </c>
      <c r="E7416" s="23"/>
      <c r="F7416" s="37">
        <v>17000</v>
      </c>
      <c r="G7416" s="7" t="s">
        <v>12</v>
      </c>
    </row>
    <row r="7417" spans="1:7">
      <c r="A7417" s="13" t="s">
        <v>1906</v>
      </c>
      <c r="B7417" s="36">
        <v>2017102452878</v>
      </c>
      <c r="C7417" s="23" t="s">
        <v>13347</v>
      </c>
      <c r="D7417" s="50">
        <v>46156</v>
      </c>
      <c r="E7417" s="23"/>
      <c r="F7417" s="37">
        <v>17000</v>
      </c>
      <c r="G7417" s="7" t="s">
        <v>12</v>
      </c>
    </row>
    <row r="7418" spans="1:7">
      <c r="A7418" s="13" t="s">
        <v>1906</v>
      </c>
      <c r="B7418" s="36" t="s">
        <v>13348</v>
      </c>
      <c r="C7418" s="23" t="s">
        <v>13349</v>
      </c>
      <c r="D7418" s="50">
        <v>46174</v>
      </c>
      <c r="E7418" s="23"/>
      <c r="F7418" s="37">
        <v>17000</v>
      </c>
      <c r="G7418" s="7" t="s">
        <v>12</v>
      </c>
    </row>
    <row r="7419" spans="1:7">
      <c r="A7419" s="13" t="s">
        <v>1906</v>
      </c>
      <c r="B7419" s="36">
        <v>2017103457421</v>
      </c>
      <c r="C7419" s="23" t="s">
        <v>13350</v>
      </c>
      <c r="D7419" s="50">
        <v>46190</v>
      </c>
      <c r="E7419" s="23"/>
      <c r="F7419" s="37">
        <v>17000</v>
      </c>
      <c r="G7419" s="7" t="s">
        <v>12</v>
      </c>
    </row>
    <row r="7420" spans="1:7">
      <c r="A7420" s="13" t="s">
        <v>1906</v>
      </c>
      <c r="B7420" s="36" t="s">
        <v>13351</v>
      </c>
      <c r="C7420" s="23" t="s">
        <v>13352</v>
      </c>
      <c r="D7420" s="50">
        <v>46203</v>
      </c>
      <c r="E7420" s="23"/>
      <c r="F7420" s="37">
        <v>17000</v>
      </c>
      <c r="G7420" s="7" t="s">
        <v>12</v>
      </c>
    </row>
    <row r="7421" spans="1:7">
      <c r="A7421" s="13" t="s">
        <v>1906</v>
      </c>
      <c r="B7421" s="36">
        <v>2017105449491</v>
      </c>
      <c r="C7421" s="23" t="s">
        <v>13353</v>
      </c>
      <c r="D7421" s="50">
        <v>45875</v>
      </c>
      <c r="E7421" s="23"/>
      <c r="F7421" s="37">
        <v>17000</v>
      </c>
      <c r="G7421" s="7" t="s">
        <v>12</v>
      </c>
    </row>
    <row r="7422" spans="1:7">
      <c r="A7422" s="13" t="s">
        <v>1906</v>
      </c>
      <c r="B7422" s="36">
        <v>2017107421984</v>
      </c>
      <c r="C7422" s="23" t="s">
        <v>13354</v>
      </c>
      <c r="D7422" s="50">
        <v>45925</v>
      </c>
      <c r="E7422" s="23"/>
      <c r="F7422" s="37">
        <v>17000</v>
      </c>
      <c r="G7422" s="7" t="s">
        <v>12</v>
      </c>
    </row>
    <row r="7423" spans="1:7">
      <c r="A7423" s="13" t="s">
        <v>1906</v>
      </c>
      <c r="B7423" s="36">
        <v>2017107446214</v>
      </c>
      <c r="C7423" s="23" t="s">
        <v>13355</v>
      </c>
      <c r="D7423" s="50">
        <v>45925</v>
      </c>
      <c r="E7423" s="23"/>
      <c r="F7423" s="37">
        <v>17000</v>
      </c>
      <c r="G7423" s="7" t="s">
        <v>12</v>
      </c>
    </row>
    <row r="7424" spans="1:7">
      <c r="A7424" s="13" t="s">
        <v>1906</v>
      </c>
      <c r="B7424" s="36">
        <v>2017107620653</v>
      </c>
      <c r="C7424" s="23" t="s">
        <v>13356</v>
      </c>
      <c r="D7424" s="50">
        <v>45930</v>
      </c>
      <c r="E7424" s="23"/>
      <c r="F7424" s="37">
        <v>17000</v>
      </c>
      <c r="G7424" s="7" t="s">
        <v>12</v>
      </c>
    </row>
    <row r="7425" spans="1:7">
      <c r="A7425" s="13" t="s">
        <v>1906</v>
      </c>
      <c r="B7425" s="36">
        <v>2017111339465</v>
      </c>
      <c r="C7425" s="23" t="s">
        <v>13357</v>
      </c>
      <c r="D7425" s="50">
        <v>46007</v>
      </c>
      <c r="E7425" s="23"/>
      <c r="F7425" s="37">
        <v>17000</v>
      </c>
      <c r="G7425" s="7" t="s">
        <v>12</v>
      </c>
    </row>
    <row r="7426" spans="1:7">
      <c r="A7426" s="13" t="s">
        <v>1906</v>
      </c>
      <c r="B7426" s="36">
        <v>2017111339484</v>
      </c>
      <c r="C7426" s="23" t="s">
        <v>13358</v>
      </c>
      <c r="D7426" s="50">
        <v>46007</v>
      </c>
      <c r="E7426" s="23"/>
      <c r="F7426" s="37">
        <v>17000</v>
      </c>
      <c r="G7426" s="7" t="s">
        <v>12</v>
      </c>
    </row>
    <row r="7427" spans="1:7">
      <c r="A7427" s="13" t="s">
        <v>1906</v>
      </c>
      <c r="B7427" s="36">
        <v>2017113754782</v>
      </c>
      <c r="C7427" s="23" t="s">
        <v>13359</v>
      </c>
      <c r="D7427" s="50">
        <v>46041</v>
      </c>
      <c r="E7427" s="23"/>
      <c r="F7427" s="37">
        <v>17000</v>
      </c>
      <c r="G7427" s="7" t="s">
        <v>12</v>
      </c>
    </row>
    <row r="7428" spans="1:7">
      <c r="A7428" s="13" t="s">
        <v>1906</v>
      </c>
      <c r="B7428" s="36">
        <v>2018101599668</v>
      </c>
      <c r="C7428" s="23" t="s">
        <v>13360</v>
      </c>
      <c r="D7428" s="50">
        <v>46107</v>
      </c>
      <c r="E7428" s="23"/>
      <c r="F7428" s="37">
        <v>17000</v>
      </c>
      <c r="G7428" s="7" t="s">
        <v>12</v>
      </c>
    </row>
    <row r="7429" spans="1:7">
      <c r="A7429" s="13" t="s">
        <v>1906</v>
      </c>
      <c r="B7429" s="36">
        <v>2018103691813</v>
      </c>
      <c r="C7429" s="23" t="s">
        <v>13361</v>
      </c>
      <c r="D7429" s="39">
        <v>46167</v>
      </c>
      <c r="E7429" s="23"/>
      <c r="F7429" s="37">
        <v>17000</v>
      </c>
      <c r="G7429" s="7" t="s">
        <v>12</v>
      </c>
    </row>
    <row r="7430" spans="1:7">
      <c r="A7430" s="13" t="s">
        <v>1906</v>
      </c>
      <c r="B7430" s="36">
        <v>2018104267452</v>
      </c>
      <c r="C7430" s="23" t="s">
        <v>13362</v>
      </c>
      <c r="D7430" s="39">
        <v>45985</v>
      </c>
      <c r="E7430" s="23"/>
      <c r="F7430" s="37">
        <v>17000</v>
      </c>
      <c r="G7430" s="7" t="s">
        <v>12</v>
      </c>
    </row>
    <row r="7431" spans="1:7">
      <c r="A7431" s="13" t="s">
        <v>1906</v>
      </c>
      <c r="B7431" s="36">
        <v>2018104803820</v>
      </c>
      <c r="C7431" s="23" t="s">
        <v>13363</v>
      </c>
      <c r="D7431" s="39">
        <v>45985</v>
      </c>
      <c r="E7431" s="23"/>
      <c r="F7431" s="37">
        <v>17000</v>
      </c>
      <c r="G7431" s="7" t="s">
        <v>12</v>
      </c>
    </row>
    <row r="7432" spans="1:7">
      <c r="A7432" s="13" t="s">
        <v>1906</v>
      </c>
      <c r="B7432" s="36">
        <v>2018104258487</v>
      </c>
      <c r="C7432" s="23" t="s">
        <v>13364</v>
      </c>
      <c r="D7432" s="39">
        <v>45985</v>
      </c>
      <c r="E7432" s="23"/>
      <c r="F7432" s="37">
        <v>17000</v>
      </c>
      <c r="G7432" s="7" t="s">
        <v>12</v>
      </c>
    </row>
    <row r="7433" spans="1:7">
      <c r="A7433" s="13" t="s">
        <v>1906</v>
      </c>
      <c r="B7433" s="36">
        <v>2019101162063</v>
      </c>
      <c r="C7433" s="23" t="s">
        <v>13365</v>
      </c>
      <c r="D7433" s="39">
        <v>46097</v>
      </c>
      <c r="E7433" s="23"/>
      <c r="F7433" s="37">
        <v>17000</v>
      </c>
      <c r="G7433" s="7" t="s">
        <v>12</v>
      </c>
    </row>
    <row r="7434" spans="1:7">
      <c r="A7434" s="13" t="s">
        <v>1906</v>
      </c>
      <c r="B7434" s="36">
        <v>2020103919672</v>
      </c>
      <c r="C7434" s="23" t="s">
        <v>13366</v>
      </c>
      <c r="D7434" s="39">
        <v>46184</v>
      </c>
      <c r="E7434" s="23"/>
      <c r="F7434" s="37">
        <v>17000</v>
      </c>
      <c r="G7434" s="7" t="s">
        <v>12</v>
      </c>
    </row>
    <row r="7435" spans="1:7">
      <c r="A7435" s="13" t="s">
        <v>1906</v>
      </c>
      <c r="B7435" s="36">
        <v>2019110090115</v>
      </c>
      <c r="C7435" s="23" t="s">
        <v>13367</v>
      </c>
      <c r="D7435" s="39">
        <v>45985</v>
      </c>
      <c r="E7435" s="23"/>
      <c r="F7435" s="37">
        <v>17000</v>
      </c>
      <c r="G7435" s="7" t="s">
        <v>12</v>
      </c>
    </row>
    <row r="7436" spans="1:7">
      <c r="A7436" s="13" t="s">
        <v>1906</v>
      </c>
      <c r="B7436" s="36">
        <v>2019104964456</v>
      </c>
      <c r="C7436" s="23" t="s">
        <v>13368</v>
      </c>
      <c r="D7436" s="39">
        <v>45848</v>
      </c>
      <c r="E7436" s="23"/>
      <c r="F7436" s="37">
        <v>17000</v>
      </c>
      <c r="G7436" s="7" t="s">
        <v>12</v>
      </c>
    </row>
    <row r="7437" spans="1:7">
      <c r="A7437" s="13" t="s">
        <v>1906</v>
      </c>
      <c r="B7437" s="36" t="s">
        <v>13369</v>
      </c>
      <c r="C7437" s="23" t="s">
        <v>13370</v>
      </c>
      <c r="D7437" s="39">
        <v>45870</v>
      </c>
      <c r="E7437" s="23"/>
      <c r="F7437" s="37">
        <v>17000</v>
      </c>
      <c r="G7437" s="7" t="s">
        <v>12</v>
      </c>
    </row>
    <row r="7438" spans="1:7">
      <c r="A7438" s="13" t="s">
        <v>1906</v>
      </c>
      <c r="B7438" s="36">
        <v>2018112633268</v>
      </c>
      <c r="C7438" s="23" t="s">
        <v>13371</v>
      </c>
      <c r="D7438" s="39">
        <v>45989</v>
      </c>
      <c r="E7438" s="23"/>
      <c r="F7438" s="37">
        <v>17000</v>
      </c>
      <c r="G7438" s="7" t="s">
        <v>12</v>
      </c>
    </row>
    <row r="7439" spans="1:7">
      <c r="A7439" s="13" t="s">
        <v>1906</v>
      </c>
      <c r="B7439" s="36">
        <v>2018112633272</v>
      </c>
      <c r="C7439" s="23" t="s">
        <v>13372</v>
      </c>
      <c r="D7439" s="39">
        <v>45989</v>
      </c>
      <c r="E7439" s="23"/>
      <c r="F7439" s="37">
        <v>17000</v>
      </c>
      <c r="G7439" s="7" t="s">
        <v>12</v>
      </c>
    </row>
    <row r="7440" spans="1:7">
      <c r="A7440" s="13" t="s">
        <v>1906</v>
      </c>
      <c r="B7440" s="36">
        <v>2018101095844</v>
      </c>
      <c r="C7440" s="23" t="s">
        <v>13373</v>
      </c>
      <c r="D7440" s="39">
        <v>46086</v>
      </c>
      <c r="E7440" s="23"/>
      <c r="F7440" s="37">
        <v>17000</v>
      </c>
      <c r="G7440" s="7" t="s">
        <v>12</v>
      </c>
    </row>
    <row r="7441" spans="1:7">
      <c r="A7441" s="13" t="s">
        <v>1906</v>
      </c>
      <c r="B7441" s="36">
        <v>2018110163554</v>
      </c>
      <c r="C7441" s="23" t="s">
        <v>13374</v>
      </c>
      <c r="D7441" s="39">
        <v>45933</v>
      </c>
      <c r="E7441" s="23"/>
      <c r="F7441" s="37">
        <v>17000</v>
      </c>
      <c r="G7441" s="7" t="s">
        <v>12</v>
      </c>
    </row>
    <row r="7442" spans="1:7">
      <c r="A7442" s="13" t="s">
        <v>1906</v>
      </c>
      <c r="B7442" s="36">
        <v>2018100557827</v>
      </c>
      <c r="C7442" s="23" t="s">
        <v>13375</v>
      </c>
      <c r="D7442" s="39">
        <v>45859</v>
      </c>
      <c r="E7442" s="23"/>
      <c r="F7442" s="37">
        <v>17000</v>
      </c>
      <c r="G7442" s="7" t="s">
        <v>12</v>
      </c>
    </row>
    <row r="7443" spans="1:7">
      <c r="A7443" s="13" t="s">
        <v>1906</v>
      </c>
      <c r="B7443" s="36">
        <v>2018111051043</v>
      </c>
      <c r="C7443" s="23" t="s">
        <v>10362</v>
      </c>
      <c r="D7443" s="39">
        <v>45985</v>
      </c>
      <c r="E7443" s="23"/>
      <c r="F7443" s="37">
        <v>17000</v>
      </c>
      <c r="G7443" s="7" t="s">
        <v>12</v>
      </c>
    </row>
    <row r="7444" spans="1:7">
      <c r="A7444" s="13" t="s">
        <v>1906</v>
      </c>
      <c r="B7444" s="36">
        <v>2019103056340</v>
      </c>
      <c r="C7444" s="23" t="s">
        <v>13376</v>
      </c>
      <c r="D7444" s="39">
        <v>46160</v>
      </c>
      <c r="E7444" s="23"/>
      <c r="F7444" s="37">
        <v>17000</v>
      </c>
      <c r="G7444" s="7" t="s">
        <v>12</v>
      </c>
    </row>
    <row r="7445" spans="1:7">
      <c r="A7445" s="13" t="s">
        <v>1906</v>
      </c>
      <c r="B7445" s="36">
        <v>2019107721757</v>
      </c>
      <c r="C7445" s="23" t="s">
        <v>13377</v>
      </c>
      <c r="D7445" s="39">
        <v>45922</v>
      </c>
      <c r="E7445" s="23"/>
      <c r="F7445" s="37">
        <v>17000</v>
      </c>
      <c r="G7445" s="7" t="s">
        <v>12</v>
      </c>
    </row>
    <row r="7446" spans="1:7">
      <c r="A7446" s="13" t="s">
        <v>1906</v>
      </c>
      <c r="B7446" s="36">
        <v>2019107721973</v>
      </c>
      <c r="C7446" s="23" t="s">
        <v>13378</v>
      </c>
      <c r="D7446" s="39">
        <v>45922</v>
      </c>
      <c r="E7446" s="23"/>
      <c r="F7446" s="37">
        <v>17000</v>
      </c>
      <c r="G7446" s="7" t="s">
        <v>12</v>
      </c>
    </row>
    <row r="7447" spans="1:7">
      <c r="A7447" s="13" t="s">
        <v>1906</v>
      </c>
      <c r="B7447" s="36">
        <v>2018111966451</v>
      </c>
      <c r="C7447" s="23" t="s">
        <v>13379</v>
      </c>
      <c r="D7447" s="39">
        <v>45978</v>
      </c>
      <c r="E7447" s="23"/>
      <c r="F7447" s="37">
        <v>17000</v>
      </c>
      <c r="G7447" s="7" t="s">
        <v>12</v>
      </c>
    </row>
    <row r="7448" spans="1:7">
      <c r="A7448" s="13" t="s">
        <v>1906</v>
      </c>
      <c r="B7448" s="36">
        <v>2018111962412</v>
      </c>
      <c r="C7448" s="23" t="s">
        <v>13380</v>
      </c>
      <c r="D7448" s="39">
        <v>45978</v>
      </c>
      <c r="E7448" s="23"/>
      <c r="F7448" s="37">
        <v>17000</v>
      </c>
      <c r="G7448" s="7" t="s">
        <v>12</v>
      </c>
    </row>
    <row r="7449" spans="1:7">
      <c r="A7449" s="13" t="s">
        <v>1906</v>
      </c>
      <c r="B7449" s="36">
        <v>2018111962357</v>
      </c>
      <c r="C7449" s="23" t="s">
        <v>13381</v>
      </c>
      <c r="D7449" s="39">
        <v>45978</v>
      </c>
      <c r="E7449" s="23"/>
      <c r="F7449" s="37">
        <v>17000</v>
      </c>
      <c r="G7449" s="7" t="s">
        <v>12</v>
      </c>
    </row>
    <row r="7450" spans="1:7">
      <c r="A7450" s="13" t="s">
        <v>1906</v>
      </c>
      <c r="B7450" s="36">
        <v>2018112763990</v>
      </c>
      <c r="C7450" s="23" t="s">
        <v>13382</v>
      </c>
      <c r="D7450" s="39">
        <v>45992</v>
      </c>
      <c r="E7450" s="23"/>
      <c r="F7450" s="37">
        <v>17000</v>
      </c>
      <c r="G7450" s="7" t="s">
        <v>12</v>
      </c>
    </row>
    <row r="7451" spans="1:7">
      <c r="A7451" s="13" t="s">
        <v>1906</v>
      </c>
      <c r="B7451" s="36">
        <v>2018112763952</v>
      </c>
      <c r="C7451" s="23" t="s">
        <v>13383</v>
      </c>
      <c r="D7451" s="39">
        <v>45992</v>
      </c>
      <c r="E7451" s="23"/>
      <c r="F7451" s="37">
        <v>17000</v>
      </c>
      <c r="G7451" s="7" t="s">
        <v>12</v>
      </c>
    </row>
    <row r="7452" spans="1:7">
      <c r="A7452" s="13" t="s">
        <v>1906</v>
      </c>
      <c r="B7452" s="36">
        <v>2018112031687</v>
      </c>
      <c r="C7452" s="23" t="s">
        <v>13384</v>
      </c>
      <c r="D7452" s="39">
        <v>45978</v>
      </c>
      <c r="E7452" s="23"/>
      <c r="F7452" s="37">
        <v>17000</v>
      </c>
      <c r="G7452" s="7" t="s">
        <v>12</v>
      </c>
    </row>
    <row r="7453" spans="1:7">
      <c r="A7453" s="13" t="s">
        <v>1906</v>
      </c>
      <c r="B7453" s="36">
        <v>2019108510861</v>
      </c>
      <c r="C7453" s="23" t="s">
        <v>13385</v>
      </c>
      <c r="D7453" s="39">
        <v>45940</v>
      </c>
      <c r="E7453" s="23"/>
      <c r="F7453" s="37">
        <v>17000</v>
      </c>
      <c r="G7453" s="7" t="s">
        <v>12</v>
      </c>
    </row>
    <row r="7454" spans="1:7">
      <c r="A7454" s="13" t="s">
        <v>1906</v>
      </c>
      <c r="B7454" s="36">
        <v>2019100839531</v>
      </c>
      <c r="C7454" s="23" t="s">
        <v>13386</v>
      </c>
      <c r="D7454" s="39">
        <v>45931</v>
      </c>
      <c r="E7454" s="23"/>
      <c r="F7454" s="37">
        <v>17000</v>
      </c>
      <c r="G7454" s="7" t="s">
        <v>12</v>
      </c>
    </row>
    <row r="7455" spans="1:7">
      <c r="A7455" s="13" t="s">
        <v>1906</v>
      </c>
      <c r="B7455" s="36">
        <v>2018113562607</v>
      </c>
      <c r="C7455" s="23" t="s">
        <v>13387</v>
      </c>
      <c r="D7455" s="39">
        <v>46118</v>
      </c>
      <c r="E7455" s="23"/>
      <c r="F7455" s="37">
        <v>17000</v>
      </c>
      <c r="G7455" s="7" t="s">
        <v>12</v>
      </c>
    </row>
    <row r="7456" spans="1:7">
      <c r="A7456" s="13" t="s">
        <v>1906</v>
      </c>
      <c r="B7456" s="36">
        <v>2018113562965</v>
      </c>
      <c r="C7456" s="23" t="s">
        <v>13388</v>
      </c>
      <c r="D7456" s="39">
        <v>46118</v>
      </c>
      <c r="E7456" s="23"/>
      <c r="F7456" s="37">
        <v>17000</v>
      </c>
      <c r="G7456" s="7" t="s">
        <v>12</v>
      </c>
    </row>
    <row r="7457" spans="1:7">
      <c r="A7457" s="13" t="s">
        <v>1906</v>
      </c>
      <c r="B7457" s="36">
        <v>2018112462387</v>
      </c>
      <c r="C7457" s="23" t="s">
        <v>13389</v>
      </c>
      <c r="D7457" s="39">
        <v>45986</v>
      </c>
      <c r="E7457" s="23"/>
      <c r="F7457" s="37">
        <v>17000</v>
      </c>
      <c r="G7457" s="7" t="s">
        <v>12</v>
      </c>
    </row>
    <row r="7458" spans="1:7">
      <c r="A7458" s="13" t="s">
        <v>1906</v>
      </c>
      <c r="B7458" s="36">
        <v>2018104292327</v>
      </c>
      <c r="C7458" s="23" t="s">
        <v>13390</v>
      </c>
      <c r="D7458" s="39">
        <v>46181</v>
      </c>
      <c r="E7458" s="23"/>
      <c r="F7458" s="37">
        <v>17000</v>
      </c>
      <c r="G7458" s="7" t="s">
        <v>12</v>
      </c>
    </row>
    <row r="7459" spans="1:7">
      <c r="A7459" s="13" t="s">
        <v>1906</v>
      </c>
      <c r="B7459" s="36">
        <v>2017103239836</v>
      </c>
      <c r="C7459" s="23" t="s">
        <v>13391</v>
      </c>
      <c r="D7459" s="39">
        <v>46181</v>
      </c>
      <c r="E7459" s="23"/>
      <c r="F7459" s="37">
        <v>17000</v>
      </c>
      <c r="G7459" s="7" t="s">
        <v>12</v>
      </c>
    </row>
    <row r="7460" spans="1:7">
      <c r="A7460" s="13" t="s">
        <v>1906</v>
      </c>
      <c r="B7460" s="36">
        <v>2018103521901</v>
      </c>
      <c r="C7460" s="23" t="s">
        <v>13392</v>
      </c>
      <c r="D7460" s="39">
        <v>46161</v>
      </c>
      <c r="E7460" s="23"/>
      <c r="F7460" s="37">
        <v>17000</v>
      </c>
      <c r="G7460" s="7" t="s">
        <v>12</v>
      </c>
    </row>
    <row r="7461" spans="1:7">
      <c r="A7461" s="13" t="s">
        <v>1906</v>
      </c>
      <c r="B7461" s="36">
        <v>2018108009233</v>
      </c>
      <c r="C7461" s="23" t="s">
        <v>13393</v>
      </c>
      <c r="D7461" s="39">
        <v>45889</v>
      </c>
      <c r="E7461" s="23"/>
      <c r="F7461" s="37">
        <v>17000</v>
      </c>
      <c r="G7461" s="7" t="s">
        <v>12</v>
      </c>
    </row>
    <row r="7462" spans="1:7">
      <c r="A7462" s="13" t="s">
        <v>1906</v>
      </c>
      <c r="B7462" s="36">
        <v>2018112293054</v>
      </c>
      <c r="C7462" s="23" t="s">
        <v>13394</v>
      </c>
      <c r="D7462" s="39">
        <v>45985</v>
      </c>
      <c r="E7462" s="23"/>
      <c r="F7462" s="37">
        <v>17000</v>
      </c>
      <c r="G7462" s="7" t="s">
        <v>12</v>
      </c>
    </row>
    <row r="7463" spans="1:7">
      <c r="A7463" s="13" t="s">
        <v>1906</v>
      </c>
      <c r="B7463" s="36">
        <v>2018111294083</v>
      </c>
      <c r="C7463" s="23" t="s">
        <v>13395</v>
      </c>
      <c r="D7463" s="39">
        <v>45957</v>
      </c>
      <c r="E7463" s="23"/>
      <c r="F7463" s="37">
        <v>17000</v>
      </c>
      <c r="G7463" s="7" t="s">
        <v>12</v>
      </c>
    </row>
    <row r="7464" spans="1:7">
      <c r="A7464" s="13" t="s">
        <v>1906</v>
      </c>
      <c r="B7464" s="36" t="s">
        <v>13396</v>
      </c>
      <c r="C7464" s="23" t="s">
        <v>13397</v>
      </c>
      <c r="D7464" s="39">
        <v>45887</v>
      </c>
      <c r="E7464" s="23"/>
      <c r="F7464" s="37">
        <v>17000</v>
      </c>
      <c r="G7464" s="7" t="s">
        <v>12</v>
      </c>
    </row>
    <row r="7465" spans="1:7">
      <c r="A7465" s="13" t="s">
        <v>1906</v>
      </c>
      <c r="B7465" s="36">
        <v>2018111294100</v>
      </c>
      <c r="C7465" s="23" t="s">
        <v>13398</v>
      </c>
      <c r="D7465" s="39">
        <v>45957</v>
      </c>
      <c r="E7465" s="23"/>
      <c r="F7465" s="37">
        <v>17000</v>
      </c>
      <c r="G7465" s="7" t="s">
        <v>12</v>
      </c>
    </row>
    <row r="7466" spans="1:7">
      <c r="A7466" s="13" t="s">
        <v>1906</v>
      </c>
      <c r="B7466" s="36">
        <v>2017109910824</v>
      </c>
      <c r="C7466" s="23" t="s">
        <v>13399</v>
      </c>
      <c r="D7466" s="39">
        <v>45985</v>
      </c>
      <c r="E7466" s="23"/>
      <c r="F7466" s="37">
        <v>17000</v>
      </c>
      <c r="G7466" s="7" t="s">
        <v>12</v>
      </c>
    </row>
    <row r="7467" spans="1:7">
      <c r="A7467" s="13" t="s">
        <v>1906</v>
      </c>
      <c r="B7467" s="36">
        <v>2017107789267</v>
      </c>
      <c r="C7467" s="23" t="s">
        <v>13400</v>
      </c>
      <c r="D7467" s="39">
        <v>45931</v>
      </c>
      <c r="E7467" s="23"/>
      <c r="F7467" s="37">
        <v>17000</v>
      </c>
      <c r="G7467" s="7" t="s">
        <v>12</v>
      </c>
    </row>
    <row r="7468" spans="1:7">
      <c r="A7468" s="13" t="s">
        <v>1906</v>
      </c>
      <c r="B7468" s="36">
        <v>2018105560578</v>
      </c>
      <c r="C7468" s="23" t="s">
        <v>13401</v>
      </c>
      <c r="D7468" s="39">
        <v>46178</v>
      </c>
      <c r="E7468" s="23"/>
      <c r="F7468" s="37">
        <v>17000</v>
      </c>
      <c r="G7468" s="7" t="s">
        <v>12</v>
      </c>
    </row>
    <row r="7469" spans="1:7">
      <c r="A7469" s="13" t="s">
        <v>1906</v>
      </c>
      <c r="B7469" s="36">
        <v>2018108692070</v>
      </c>
      <c r="C7469" s="23" t="s">
        <v>13402</v>
      </c>
      <c r="D7469" s="39">
        <v>45986</v>
      </c>
      <c r="E7469" s="23"/>
      <c r="F7469" s="37">
        <v>17000</v>
      </c>
      <c r="G7469" s="7" t="s">
        <v>12</v>
      </c>
    </row>
    <row r="7470" spans="1:7">
      <c r="A7470" s="13" t="s">
        <v>1906</v>
      </c>
      <c r="B7470" s="36">
        <v>2019102794681</v>
      </c>
      <c r="C7470" s="23" t="s">
        <v>13403</v>
      </c>
      <c r="D7470" s="39">
        <v>45901</v>
      </c>
      <c r="E7470" s="23"/>
      <c r="F7470" s="37">
        <v>17000</v>
      </c>
      <c r="G7470" s="7" t="s">
        <v>12</v>
      </c>
    </row>
    <row r="7471" spans="1:7">
      <c r="A7471" s="13" t="s">
        <v>1906</v>
      </c>
      <c r="B7471" s="36">
        <v>2019103754732</v>
      </c>
      <c r="C7471" s="23" t="s">
        <v>13404</v>
      </c>
      <c r="D7471" s="39">
        <v>45909</v>
      </c>
      <c r="E7471" s="23"/>
      <c r="F7471" s="37">
        <v>17000</v>
      </c>
      <c r="G7471" s="7" t="s">
        <v>12</v>
      </c>
    </row>
    <row r="7472" spans="1:7">
      <c r="A7472" s="13" t="s">
        <v>1906</v>
      </c>
      <c r="B7472" s="36">
        <v>2018103297198</v>
      </c>
      <c r="C7472" s="23" t="s">
        <v>13405</v>
      </c>
      <c r="D7472" s="39">
        <v>45985</v>
      </c>
      <c r="E7472" s="23"/>
      <c r="F7472" s="37">
        <v>17000</v>
      </c>
      <c r="G7472" s="7" t="s">
        <v>12</v>
      </c>
    </row>
    <row r="7473" spans="1:7">
      <c r="A7473" s="13" t="s">
        <v>1906</v>
      </c>
      <c r="B7473" s="36">
        <v>2018103297200</v>
      </c>
      <c r="C7473" s="23" t="s">
        <v>13406</v>
      </c>
      <c r="D7473" s="39">
        <v>45985</v>
      </c>
      <c r="E7473" s="23"/>
      <c r="F7473" s="37">
        <v>17000</v>
      </c>
      <c r="G7473" s="7" t="s">
        <v>12</v>
      </c>
    </row>
    <row r="7474" spans="1:7">
      <c r="A7474" s="13" t="s">
        <v>1906</v>
      </c>
      <c r="B7474" s="36">
        <v>2018109643512</v>
      </c>
      <c r="C7474" s="23" t="s">
        <v>13407</v>
      </c>
      <c r="D7474" s="39">
        <v>45923</v>
      </c>
      <c r="E7474" s="23"/>
      <c r="F7474" s="37">
        <v>17000</v>
      </c>
      <c r="G7474" s="7" t="s">
        <v>12</v>
      </c>
    </row>
    <row r="7475" spans="1:7">
      <c r="A7475" s="13" t="s">
        <v>1906</v>
      </c>
      <c r="B7475" s="36">
        <v>2016104491092</v>
      </c>
      <c r="C7475" s="23" t="s">
        <v>13408</v>
      </c>
      <c r="D7475" s="39">
        <v>45859</v>
      </c>
      <c r="E7475" s="23"/>
      <c r="F7475" s="37">
        <v>17000</v>
      </c>
      <c r="G7475" s="7" t="s">
        <v>12</v>
      </c>
    </row>
    <row r="7476" spans="1:7">
      <c r="A7476" s="13" t="s">
        <v>1906</v>
      </c>
      <c r="B7476" s="36">
        <v>2016107136054</v>
      </c>
      <c r="C7476" s="23" t="s">
        <v>13409</v>
      </c>
      <c r="D7476" s="39">
        <v>45924</v>
      </c>
      <c r="E7476" s="23"/>
      <c r="F7476" s="37">
        <v>17000</v>
      </c>
      <c r="G7476" s="7" t="s">
        <v>12</v>
      </c>
    </row>
    <row r="7477" spans="1:7">
      <c r="A7477" s="13" t="s">
        <v>1906</v>
      </c>
      <c r="B7477" s="36">
        <v>2016107593469</v>
      </c>
      <c r="C7477" s="23" t="s">
        <v>13410</v>
      </c>
      <c r="D7477" s="39">
        <v>45930</v>
      </c>
      <c r="E7477" s="23"/>
      <c r="F7477" s="37">
        <v>17000</v>
      </c>
      <c r="G7477" s="7" t="s">
        <v>12</v>
      </c>
    </row>
    <row r="7478" spans="1:7">
      <c r="A7478" s="13" t="s">
        <v>1906</v>
      </c>
      <c r="B7478" s="36">
        <v>2016101065248</v>
      </c>
      <c r="C7478" s="23" t="s">
        <v>13411</v>
      </c>
      <c r="D7478" s="39">
        <v>46108</v>
      </c>
      <c r="E7478" s="23"/>
      <c r="F7478" s="37">
        <v>17000</v>
      </c>
      <c r="G7478" s="7" t="s">
        <v>12</v>
      </c>
    </row>
    <row r="7479" spans="1:7">
      <c r="A7479" s="13" t="s">
        <v>1906</v>
      </c>
      <c r="B7479" s="36">
        <v>2015100430004</v>
      </c>
      <c r="C7479" s="23" t="s">
        <v>13412</v>
      </c>
      <c r="D7479" s="39">
        <v>46083</v>
      </c>
      <c r="E7479" s="23"/>
      <c r="F7479" s="37">
        <v>17000</v>
      </c>
      <c r="G7479" s="7" t="s">
        <v>12</v>
      </c>
    </row>
    <row r="7480" spans="1:7">
      <c r="A7480" s="13" t="s">
        <v>1906</v>
      </c>
      <c r="B7480" s="36">
        <v>2017106858397</v>
      </c>
      <c r="C7480" s="23" t="s">
        <v>13413</v>
      </c>
      <c r="D7480" s="39">
        <v>45911</v>
      </c>
      <c r="E7480" s="23"/>
      <c r="F7480" s="37">
        <v>17000</v>
      </c>
      <c r="G7480" s="7" t="s">
        <v>12</v>
      </c>
    </row>
    <row r="7481" spans="1:7">
      <c r="A7481" s="13" t="s">
        <v>1906</v>
      </c>
      <c r="B7481" s="36">
        <v>2016105032027</v>
      </c>
      <c r="C7481" s="23" t="s">
        <v>13414</v>
      </c>
      <c r="D7481" s="39">
        <v>45866</v>
      </c>
      <c r="E7481" s="23"/>
      <c r="F7481" s="37">
        <v>17000</v>
      </c>
      <c r="G7481" s="7" t="s">
        <v>12</v>
      </c>
    </row>
    <row r="7482" spans="1:7">
      <c r="A7482" s="13" t="s">
        <v>1906</v>
      </c>
      <c r="B7482" s="36" t="s">
        <v>13415</v>
      </c>
      <c r="C7482" s="23" t="s">
        <v>13416</v>
      </c>
      <c r="D7482" s="39">
        <v>45924</v>
      </c>
      <c r="E7482" s="23"/>
      <c r="F7482" s="37">
        <v>17000</v>
      </c>
      <c r="G7482" s="7" t="s">
        <v>12</v>
      </c>
    </row>
    <row r="7483" spans="1:7">
      <c r="A7483" s="13" t="s">
        <v>1906</v>
      </c>
      <c r="B7483" s="36">
        <v>2017108370744</v>
      </c>
      <c r="C7483" s="23" t="s">
        <v>13417</v>
      </c>
      <c r="D7483" s="39">
        <v>45947</v>
      </c>
      <c r="E7483" s="23"/>
      <c r="F7483" s="37">
        <v>17000</v>
      </c>
      <c r="G7483" s="7" t="s">
        <v>12</v>
      </c>
    </row>
    <row r="7484" spans="1:7">
      <c r="A7484" s="13" t="s">
        <v>1906</v>
      </c>
      <c r="B7484" s="36">
        <v>2016105630124</v>
      </c>
      <c r="C7484" s="23" t="s">
        <v>13418</v>
      </c>
      <c r="D7484" s="39">
        <v>45887</v>
      </c>
      <c r="E7484" s="23"/>
      <c r="F7484" s="37">
        <v>17000</v>
      </c>
      <c r="G7484" s="7" t="s">
        <v>12</v>
      </c>
    </row>
    <row r="7485" spans="1:7">
      <c r="A7485" s="13" t="s">
        <v>1906</v>
      </c>
      <c r="B7485" s="36">
        <v>2016105589717</v>
      </c>
      <c r="C7485" s="23" t="s">
        <v>13419</v>
      </c>
      <c r="D7485" s="39">
        <v>45887</v>
      </c>
      <c r="E7485" s="23"/>
      <c r="F7485" s="37">
        <v>17000</v>
      </c>
      <c r="G7485" s="7" t="s">
        <v>12</v>
      </c>
    </row>
    <row r="7486" spans="1:7">
      <c r="A7486" s="13" t="s">
        <v>1906</v>
      </c>
      <c r="B7486" s="36">
        <v>2016100487276</v>
      </c>
      <c r="C7486" s="23" t="s">
        <v>13420</v>
      </c>
      <c r="D7486" s="39">
        <v>46078</v>
      </c>
      <c r="E7486" s="23"/>
      <c r="F7486" s="37">
        <v>17000</v>
      </c>
      <c r="G7486" s="7" t="s">
        <v>12</v>
      </c>
    </row>
    <row r="7487" spans="1:7">
      <c r="A7487" s="13" t="s">
        <v>1906</v>
      </c>
      <c r="B7487" s="36">
        <v>2016100490118</v>
      </c>
      <c r="C7487" s="23" t="s">
        <v>13421</v>
      </c>
      <c r="D7487" s="39">
        <v>46078</v>
      </c>
      <c r="E7487" s="23"/>
      <c r="F7487" s="37">
        <v>17000</v>
      </c>
      <c r="G7487" s="7" t="s">
        <v>12</v>
      </c>
    </row>
    <row r="7488" spans="1:7">
      <c r="A7488" s="13" t="s">
        <v>1906</v>
      </c>
      <c r="B7488" s="36">
        <v>2018101440492</v>
      </c>
      <c r="C7488" s="23" t="s">
        <v>13422</v>
      </c>
      <c r="D7488" s="39">
        <v>46093</v>
      </c>
      <c r="E7488" s="23"/>
      <c r="F7488" s="37">
        <v>17000</v>
      </c>
      <c r="G7488" s="7" t="s">
        <v>12</v>
      </c>
    </row>
    <row r="7489" spans="1:7">
      <c r="A7489" s="13" t="s">
        <v>1906</v>
      </c>
      <c r="B7489" s="36">
        <v>2016103950753</v>
      </c>
      <c r="C7489" s="23" t="s">
        <v>13423</v>
      </c>
      <c r="D7489" s="39">
        <v>46196</v>
      </c>
      <c r="E7489" s="23"/>
      <c r="F7489" s="37">
        <v>17000</v>
      </c>
      <c r="G7489" s="7" t="s">
        <v>12</v>
      </c>
    </row>
    <row r="7490" spans="1:7">
      <c r="A7490" s="13" t="s">
        <v>1906</v>
      </c>
      <c r="B7490" s="36">
        <v>2015107138712</v>
      </c>
      <c r="C7490" s="23" t="s">
        <v>13424</v>
      </c>
      <c r="D7490" s="39">
        <v>45988</v>
      </c>
      <c r="E7490" s="23"/>
      <c r="F7490" s="37">
        <v>17000</v>
      </c>
      <c r="G7490" s="7" t="s">
        <v>12</v>
      </c>
    </row>
    <row r="7491" spans="1:7">
      <c r="A7491" s="13" t="s">
        <v>1906</v>
      </c>
      <c r="B7491" s="36">
        <v>2016105034821</v>
      </c>
      <c r="C7491" s="23" t="s">
        <v>13425</v>
      </c>
      <c r="D7491" s="39">
        <v>45866</v>
      </c>
      <c r="E7491" s="23"/>
      <c r="F7491" s="37">
        <v>17000</v>
      </c>
      <c r="G7491" s="7" t="s">
        <v>12</v>
      </c>
    </row>
    <row r="7492" spans="1:7">
      <c r="A7492" s="13" t="s">
        <v>1906</v>
      </c>
      <c r="B7492" s="36">
        <v>2016106833018</v>
      </c>
      <c r="C7492" s="23" t="s">
        <v>13426</v>
      </c>
      <c r="D7492" s="39">
        <v>45918</v>
      </c>
      <c r="E7492" s="23"/>
      <c r="F7492" s="37">
        <v>17000</v>
      </c>
      <c r="G7492" s="7" t="s">
        <v>12</v>
      </c>
    </row>
    <row r="7493" spans="1:7">
      <c r="A7493" s="13" t="s">
        <v>1906</v>
      </c>
      <c r="B7493" s="36">
        <v>2015106823399</v>
      </c>
      <c r="C7493" s="23" t="s">
        <v>13427</v>
      </c>
      <c r="D7493" s="39">
        <v>45982</v>
      </c>
      <c r="E7493" s="23"/>
      <c r="F7493" s="37">
        <v>17000</v>
      </c>
      <c r="G7493" s="7" t="s">
        <v>12</v>
      </c>
    </row>
    <row r="7494" spans="1:7">
      <c r="A7494" s="13" t="s">
        <v>1906</v>
      </c>
      <c r="B7494" s="36">
        <v>2016106827464</v>
      </c>
      <c r="C7494" s="23" t="s">
        <v>13428</v>
      </c>
      <c r="D7494" s="39">
        <v>45918</v>
      </c>
      <c r="E7494" s="23"/>
      <c r="F7494" s="37">
        <v>17000</v>
      </c>
      <c r="G7494" s="7" t="s">
        <v>12</v>
      </c>
    </row>
    <row r="7495" spans="1:7">
      <c r="A7495" s="13" t="s">
        <v>1906</v>
      </c>
      <c r="B7495" s="36">
        <v>2016107788221</v>
      </c>
      <c r="C7495" s="23" t="s">
        <v>13429</v>
      </c>
      <c r="D7495" s="39">
        <v>45930</v>
      </c>
      <c r="E7495" s="23"/>
      <c r="F7495" s="37">
        <v>17000</v>
      </c>
      <c r="G7495" s="7" t="s">
        <v>12</v>
      </c>
    </row>
    <row r="7496" spans="1:7">
      <c r="A7496" s="13" t="s">
        <v>1906</v>
      </c>
      <c r="B7496" s="36">
        <v>2016106827110</v>
      </c>
      <c r="C7496" s="23" t="s">
        <v>13430</v>
      </c>
      <c r="D7496" s="39">
        <v>45918</v>
      </c>
      <c r="E7496" s="23"/>
      <c r="F7496" s="37">
        <v>17000</v>
      </c>
      <c r="G7496" s="7" t="s">
        <v>12</v>
      </c>
    </row>
    <row r="7497" spans="1:7">
      <c r="A7497" s="13" t="s">
        <v>1906</v>
      </c>
      <c r="B7497" s="36">
        <v>2016106826989</v>
      </c>
      <c r="C7497" s="23" t="s">
        <v>13431</v>
      </c>
      <c r="D7497" s="39">
        <v>45918</v>
      </c>
      <c r="E7497" s="23"/>
      <c r="F7497" s="37">
        <v>17000</v>
      </c>
      <c r="G7497" s="7" t="s">
        <v>12</v>
      </c>
    </row>
    <row r="7498" spans="1:7">
      <c r="A7498" s="13" t="s">
        <v>1906</v>
      </c>
      <c r="B7498" s="36">
        <v>2016105904073</v>
      </c>
      <c r="C7498" s="23" t="s">
        <v>13432</v>
      </c>
      <c r="D7498" s="39">
        <v>45894</v>
      </c>
      <c r="E7498" s="23"/>
      <c r="F7498" s="37">
        <v>17000</v>
      </c>
      <c r="G7498" s="7" t="s">
        <v>12</v>
      </c>
    </row>
    <row r="7499" spans="1:7">
      <c r="A7499" s="13" t="s">
        <v>1906</v>
      </c>
      <c r="B7499" s="36">
        <v>2017109892826</v>
      </c>
      <c r="C7499" s="23" t="s">
        <v>13433</v>
      </c>
      <c r="D7499" s="39">
        <v>45985</v>
      </c>
      <c r="E7499" s="23"/>
      <c r="F7499" s="37">
        <v>17000</v>
      </c>
      <c r="G7499" s="7" t="s">
        <v>12</v>
      </c>
    </row>
    <row r="7500" spans="1:7">
      <c r="A7500" s="13" t="s">
        <v>1906</v>
      </c>
      <c r="B7500" s="36">
        <v>2017104866558</v>
      </c>
      <c r="C7500" s="23" t="s">
        <v>13434</v>
      </c>
      <c r="D7500" s="39">
        <v>45861</v>
      </c>
      <c r="E7500" s="23"/>
      <c r="F7500" s="37">
        <v>17000</v>
      </c>
      <c r="G7500" s="7" t="s">
        <v>12</v>
      </c>
    </row>
    <row r="7501" spans="1:7">
      <c r="A7501" s="13" t="s">
        <v>1906</v>
      </c>
      <c r="B7501" s="36">
        <v>2018101834704</v>
      </c>
      <c r="C7501" s="23" t="s">
        <v>13435</v>
      </c>
      <c r="D7501" s="39">
        <v>46118</v>
      </c>
      <c r="E7501" s="23"/>
      <c r="F7501" s="37">
        <v>17000</v>
      </c>
      <c r="G7501" s="7" t="s">
        <v>12</v>
      </c>
    </row>
    <row r="7502" spans="1:7">
      <c r="A7502" s="13" t="s">
        <v>1906</v>
      </c>
      <c r="B7502" s="36">
        <v>2015107180156</v>
      </c>
      <c r="C7502" s="23" t="s">
        <v>13436</v>
      </c>
      <c r="D7502" s="39">
        <v>45992</v>
      </c>
      <c r="E7502" s="23"/>
      <c r="F7502" s="37">
        <v>17000</v>
      </c>
      <c r="G7502" s="7" t="s">
        <v>12</v>
      </c>
    </row>
    <row r="7503" spans="1:7">
      <c r="A7503" s="13" t="s">
        <v>1906</v>
      </c>
      <c r="B7503" s="36" t="s">
        <v>13437</v>
      </c>
      <c r="C7503" s="23" t="s">
        <v>13438</v>
      </c>
      <c r="D7503" s="39">
        <v>45992</v>
      </c>
      <c r="E7503" s="23"/>
      <c r="F7503" s="37">
        <v>17000</v>
      </c>
      <c r="G7503" s="7" t="s">
        <v>12</v>
      </c>
    </row>
    <row r="7504" spans="1:7">
      <c r="A7504" s="13" t="s">
        <v>1906</v>
      </c>
      <c r="B7504" s="36">
        <v>2018112593218</v>
      </c>
      <c r="C7504" s="23" t="s">
        <v>13439</v>
      </c>
      <c r="D7504" s="39">
        <v>45987</v>
      </c>
      <c r="E7504" s="23"/>
      <c r="F7504" s="37">
        <v>17000</v>
      </c>
      <c r="G7504" s="7" t="s">
        <v>12</v>
      </c>
    </row>
    <row r="7505" spans="1:7">
      <c r="A7505" s="13" t="s">
        <v>1906</v>
      </c>
      <c r="B7505" s="36">
        <v>2017109914257</v>
      </c>
      <c r="C7505" s="23" t="s">
        <v>13440</v>
      </c>
      <c r="D7505" s="39">
        <v>45985</v>
      </c>
      <c r="E7505" s="23"/>
      <c r="F7505" s="37">
        <v>17000</v>
      </c>
      <c r="G7505" s="7" t="s">
        <v>12</v>
      </c>
    </row>
    <row r="7506" spans="1:7">
      <c r="A7506" s="13" t="s">
        <v>1906</v>
      </c>
      <c r="B7506" s="20">
        <v>2019111844815</v>
      </c>
      <c r="C7506" s="23" t="s">
        <v>13441</v>
      </c>
      <c r="D7506" s="39">
        <v>45804</v>
      </c>
      <c r="E7506" s="23"/>
      <c r="F7506" s="37">
        <v>17000</v>
      </c>
      <c r="G7506" s="7" t="s">
        <v>12</v>
      </c>
    </row>
    <row r="7507" spans="1:7">
      <c r="A7507" s="13" t="s">
        <v>1906</v>
      </c>
      <c r="B7507" s="20">
        <v>2019111832127</v>
      </c>
      <c r="C7507" s="23" t="s">
        <v>13442</v>
      </c>
      <c r="D7507" s="39">
        <v>45804</v>
      </c>
      <c r="E7507" s="23"/>
      <c r="F7507" s="37">
        <v>17000</v>
      </c>
      <c r="G7507" s="7" t="s">
        <v>12</v>
      </c>
    </row>
    <row r="7508" spans="1:7">
      <c r="A7508" s="13" t="s">
        <v>1906</v>
      </c>
      <c r="B7508" s="20">
        <v>2019113742267</v>
      </c>
      <c r="C7508" s="23" t="s">
        <v>13443</v>
      </c>
      <c r="D7508" s="39">
        <v>45832</v>
      </c>
      <c r="E7508" s="23"/>
      <c r="F7508" s="37">
        <v>17000</v>
      </c>
      <c r="G7508" s="7" t="s">
        <v>12</v>
      </c>
    </row>
    <row r="7509" spans="1:7">
      <c r="A7509" s="13" t="s">
        <v>1906</v>
      </c>
      <c r="B7509" s="20" t="s">
        <v>13444</v>
      </c>
      <c r="C7509" s="23" t="s">
        <v>13445</v>
      </c>
      <c r="D7509" s="39">
        <v>45834</v>
      </c>
      <c r="E7509" s="23"/>
      <c r="F7509" s="37">
        <v>17000</v>
      </c>
      <c r="G7509" s="7" t="s">
        <v>12</v>
      </c>
    </row>
    <row r="7510" spans="1:7">
      <c r="A7510" s="13" t="s">
        <v>1906</v>
      </c>
      <c r="B7510" s="20">
        <v>2018116139328</v>
      </c>
      <c r="C7510" s="23" t="s">
        <v>13446</v>
      </c>
      <c r="D7510" s="39">
        <v>45835</v>
      </c>
      <c r="E7510" s="23"/>
      <c r="F7510" s="37">
        <v>17000</v>
      </c>
      <c r="G7510" s="7" t="s">
        <v>12</v>
      </c>
    </row>
    <row r="7511" spans="1:7">
      <c r="A7511" s="13" t="s">
        <v>1906</v>
      </c>
      <c r="B7511" s="20">
        <v>2018116144275</v>
      </c>
      <c r="C7511" s="23" t="s">
        <v>13447</v>
      </c>
      <c r="D7511" s="39">
        <v>45835</v>
      </c>
      <c r="E7511" s="23"/>
      <c r="F7511" s="37">
        <v>17000</v>
      </c>
      <c r="G7511" s="7" t="s">
        <v>12</v>
      </c>
    </row>
    <row r="7512" spans="1:7">
      <c r="A7512" s="13" t="s">
        <v>1906</v>
      </c>
      <c r="B7512" s="20">
        <v>2018116143732</v>
      </c>
      <c r="C7512" s="23" t="s">
        <v>13448</v>
      </c>
      <c r="D7512" s="39">
        <v>45835</v>
      </c>
      <c r="E7512" s="23"/>
      <c r="F7512" s="37">
        <v>17000</v>
      </c>
      <c r="G7512" s="7" t="s">
        <v>12</v>
      </c>
    </row>
    <row r="7513" spans="1:7">
      <c r="A7513" s="13" t="s">
        <v>1906</v>
      </c>
      <c r="B7513" s="20">
        <v>2018100792672</v>
      </c>
      <c r="C7513" s="23" t="s">
        <v>13449</v>
      </c>
      <c r="D7513" s="39">
        <v>45866</v>
      </c>
      <c r="E7513" s="23"/>
      <c r="F7513" s="37">
        <v>17000</v>
      </c>
      <c r="G7513" s="7" t="s">
        <v>12</v>
      </c>
    </row>
    <row r="7514" spans="1:7">
      <c r="A7514" s="13" t="s">
        <v>1906</v>
      </c>
      <c r="B7514" s="20">
        <v>2019101003461</v>
      </c>
      <c r="C7514" s="23" t="s">
        <v>13450</v>
      </c>
      <c r="D7514" s="39">
        <v>45869</v>
      </c>
      <c r="E7514" s="23"/>
      <c r="F7514" s="37">
        <v>17000</v>
      </c>
      <c r="G7514" s="7" t="s">
        <v>12</v>
      </c>
    </row>
    <row r="7515" spans="1:7">
      <c r="A7515" s="13" t="s">
        <v>1906</v>
      </c>
      <c r="B7515" s="20">
        <v>2019112860919</v>
      </c>
      <c r="C7515" s="23" t="s">
        <v>13451</v>
      </c>
      <c r="D7515" s="39">
        <v>45821</v>
      </c>
      <c r="E7515" s="23"/>
      <c r="F7515" s="37">
        <v>17000</v>
      </c>
      <c r="G7515" s="7" t="s">
        <v>12</v>
      </c>
    </row>
    <row r="7516" spans="1:7">
      <c r="A7516" s="13" t="s">
        <v>1906</v>
      </c>
      <c r="B7516" s="20">
        <v>2019102133161</v>
      </c>
      <c r="C7516" s="23" t="s">
        <v>13452</v>
      </c>
      <c r="D7516" s="39">
        <v>45922</v>
      </c>
      <c r="E7516" s="23"/>
      <c r="F7516" s="37">
        <v>17000</v>
      </c>
      <c r="G7516" s="7" t="s">
        <v>12</v>
      </c>
    </row>
    <row r="7517" spans="1:7">
      <c r="A7517" s="13" t="s">
        <v>1906</v>
      </c>
      <c r="B7517" s="20">
        <v>2018106889173</v>
      </c>
      <c r="C7517" s="23" t="s">
        <v>13453</v>
      </c>
      <c r="D7517" s="39">
        <v>45939</v>
      </c>
      <c r="E7517" s="23"/>
      <c r="F7517" s="37">
        <v>17000</v>
      </c>
      <c r="G7517" s="7" t="s">
        <v>12</v>
      </c>
    </row>
    <row r="7518" spans="1:7">
      <c r="A7518" s="13" t="s">
        <v>1906</v>
      </c>
      <c r="B7518" s="20" t="s">
        <v>13454</v>
      </c>
      <c r="C7518" s="23" t="s">
        <v>13455</v>
      </c>
      <c r="D7518" s="39">
        <v>45943</v>
      </c>
      <c r="E7518" s="23"/>
      <c r="F7518" s="37">
        <v>17000</v>
      </c>
      <c r="G7518" s="7" t="s">
        <v>12</v>
      </c>
    </row>
    <row r="7519" spans="1:7">
      <c r="A7519" s="13" t="s">
        <v>1906</v>
      </c>
      <c r="B7519" s="20">
        <v>2018110830100</v>
      </c>
      <c r="C7519" s="23" t="s">
        <v>13456</v>
      </c>
      <c r="D7519" s="39">
        <v>45894</v>
      </c>
      <c r="E7519" s="23"/>
      <c r="F7519" s="37">
        <v>17000</v>
      </c>
      <c r="G7519" s="7" t="s">
        <v>12</v>
      </c>
    </row>
    <row r="7520" spans="1:7">
      <c r="A7520" s="13" t="s">
        <v>1906</v>
      </c>
      <c r="B7520" s="20">
        <v>2018104378313</v>
      </c>
      <c r="C7520" s="17" t="s">
        <v>13457</v>
      </c>
      <c r="D7520" s="21">
        <v>45817</v>
      </c>
      <c r="E7520" s="23" t="s">
        <v>13458</v>
      </c>
      <c r="F7520" s="20">
        <v>17000</v>
      </c>
      <c r="G7520" s="7" t="s">
        <v>12</v>
      </c>
    </row>
    <row r="7521" spans="1:7">
      <c r="A7521" s="13" t="s">
        <v>1906</v>
      </c>
      <c r="B7521" s="36">
        <v>2019110330087</v>
      </c>
      <c r="C7521" s="23" t="s">
        <v>13459</v>
      </c>
      <c r="D7521" s="37" t="s">
        <v>13460</v>
      </c>
      <c r="E7521" s="23" t="s">
        <v>13461</v>
      </c>
      <c r="F7521" s="36">
        <v>17000</v>
      </c>
      <c r="G7521" s="7" t="s">
        <v>12</v>
      </c>
    </row>
    <row r="7522" spans="1:7">
      <c r="A7522" s="13" t="s">
        <v>1906</v>
      </c>
      <c r="B7522" s="36">
        <v>2022105999420</v>
      </c>
      <c r="C7522" s="40" t="s">
        <v>13462</v>
      </c>
      <c r="D7522" s="41" t="s">
        <v>13463</v>
      </c>
      <c r="E7522" s="23" t="s">
        <v>13464</v>
      </c>
      <c r="F7522" s="36">
        <v>17000</v>
      </c>
      <c r="G7522" s="7" t="s">
        <v>12</v>
      </c>
    </row>
    <row r="7523" spans="1:7">
      <c r="A7523" s="13" t="s">
        <v>1906</v>
      </c>
      <c r="B7523" s="36">
        <v>2022110823495</v>
      </c>
      <c r="C7523" s="40" t="s">
        <v>13465</v>
      </c>
      <c r="D7523" s="41" t="s">
        <v>13466</v>
      </c>
      <c r="E7523" s="23" t="s">
        <v>13467</v>
      </c>
      <c r="F7523" s="36">
        <v>17000</v>
      </c>
      <c r="G7523" s="7" t="s">
        <v>12</v>
      </c>
    </row>
    <row r="7524" spans="1:7">
      <c r="A7524" s="13" t="s">
        <v>1906</v>
      </c>
      <c r="B7524" s="36">
        <v>2022101321061</v>
      </c>
      <c r="C7524" s="40" t="s">
        <v>13468</v>
      </c>
      <c r="D7524" s="41" t="s">
        <v>13469</v>
      </c>
      <c r="E7524" s="23" t="s">
        <v>13470</v>
      </c>
      <c r="F7524" s="36">
        <v>17000</v>
      </c>
      <c r="G7524" s="7" t="s">
        <v>12</v>
      </c>
    </row>
    <row r="7525" spans="1:7">
      <c r="A7525" s="13" t="s">
        <v>1906</v>
      </c>
      <c r="B7525" s="20">
        <v>2017101946809</v>
      </c>
      <c r="C7525" s="17" t="s">
        <v>13471</v>
      </c>
      <c r="D7525" s="13"/>
      <c r="E7525" s="17"/>
      <c r="F7525" s="13">
        <v>17000</v>
      </c>
      <c r="G7525" s="7" t="s">
        <v>12</v>
      </c>
    </row>
    <row r="7526" spans="1:7">
      <c r="A7526" s="13" t="s">
        <v>1906</v>
      </c>
      <c r="B7526" s="20" t="s">
        <v>13472</v>
      </c>
      <c r="C7526" s="17" t="s">
        <v>13473</v>
      </c>
      <c r="D7526" s="13"/>
      <c r="E7526" s="17"/>
      <c r="F7526" s="13">
        <v>17000</v>
      </c>
      <c r="G7526" s="7" t="s">
        <v>12</v>
      </c>
    </row>
    <row r="7527" spans="1:7">
      <c r="A7527" s="13" t="s">
        <v>1906</v>
      </c>
      <c r="B7527" s="20">
        <v>2021101104807</v>
      </c>
      <c r="C7527" s="17" t="s">
        <v>13474</v>
      </c>
      <c r="D7527" s="13"/>
      <c r="E7527" s="17"/>
      <c r="F7527" s="13">
        <v>17000</v>
      </c>
      <c r="G7527" s="7" t="s">
        <v>12</v>
      </c>
    </row>
    <row r="7528" spans="1:7">
      <c r="A7528" s="13" t="s">
        <v>1906</v>
      </c>
      <c r="B7528" s="20">
        <v>2020108069710</v>
      </c>
      <c r="C7528" s="17" t="s">
        <v>13475</v>
      </c>
      <c r="D7528" s="13"/>
      <c r="E7528" s="17"/>
      <c r="F7528" s="13">
        <v>17000</v>
      </c>
      <c r="G7528" s="7" t="s">
        <v>12</v>
      </c>
    </row>
    <row r="7529" spans="1:7">
      <c r="A7529" s="13" t="s">
        <v>1906</v>
      </c>
      <c r="B7529" s="20">
        <v>2020102894343</v>
      </c>
      <c r="C7529" s="17" t="s">
        <v>13476</v>
      </c>
      <c r="D7529" s="13"/>
      <c r="E7529" s="17"/>
      <c r="F7529" s="13">
        <v>17000</v>
      </c>
      <c r="G7529" s="7" t="s">
        <v>12</v>
      </c>
    </row>
    <row r="7530" spans="1:7">
      <c r="A7530" s="13" t="s">
        <v>1906</v>
      </c>
      <c r="B7530" s="20">
        <v>2020108069890</v>
      </c>
      <c r="C7530" s="17" t="s">
        <v>13477</v>
      </c>
      <c r="D7530" s="13"/>
      <c r="E7530" s="17"/>
      <c r="F7530" s="13">
        <v>17000</v>
      </c>
      <c r="G7530" s="7" t="s">
        <v>12</v>
      </c>
    </row>
    <row r="7531" spans="1:7">
      <c r="A7531" s="13" t="s">
        <v>1906</v>
      </c>
      <c r="B7531" s="20">
        <v>2019101818123</v>
      </c>
      <c r="C7531" s="17" t="s">
        <v>13478</v>
      </c>
      <c r="D7531" s="13"/>
      <c r="E7531" s="17"/>
      <c r="F7531" s="13">
        <v>17000</v>
      </c>
      <c r="G7531" s="7" t="s">
        <v>12</v>
      </c>
    </row>
    <row r="7532" spans="1:7">
      <c r="A7532" s="13" t="s">
        <v>1906</v>
      </c>
      <c r="B7532" s="20">
        <v>2020104797475</v>
      </c>
      <c r="C7532" s="17" t="s">
        <v>13479</v>
      </c>
      <c r="D7532" s="13"/>
      <c r="E7532" s="17"/>
      <c r="F7532" s="13">
        <v>17000</v>
      </c>
      <c r="G7532" s="7" t="s">
        <v>12</v>
      </c>
    </row>
    <row r="7533" spans="1:7">
      <c r="A7533" s="13" t="s">
        <v>1906</v>
      </c>
      <c r="B7533" s="20">
        <v>2020103934545</v>
      </c>
      <c r="C7533" s="17" t="s">
        <v>13480</v>
      </c>
      <c r="D7533" s="13"/>
      <c r="E7533" s="17"/>
      <c r="F7533" s="13">
        <v>17000</v>
      </c>
      <c r="G7533" s="7" t="s">
        <v>12</v>
      </c>
    </row>
    <row r="7534" spans="1:7">
      <c r="A7534" s="13" t="s">
        <v>1906</v>
      </c>
      <c r="B7534" s="20">
        <v>2019113730522</v>
      </c>
      <c r="C7534" s="17" t="s">
        <v>13481</v>
      </c>
      <c r="D7534" s="13"/>
      <c r="E7534" s="17"/>
      <c r="F7534" s="13">
        <v>17000</v>
      </c>
      <c r="G7534" s="7" t="s">
        <v>12</v>
      </c>
    </row>
    <row r="7535" spans="1:7">
      <c r="A7535" s="13" t="s">
        <v>1906</v>
      </c>
      <c r="B7535" s="20">
        <v>2022114656792</v>
      </c>
      <c r="C7535" s="17" t="s">
        <v>13482</v>
      </c>
      <c r="D7535" s="16">
        <v>46013</v>
      </c>
      <c r="E7535" s="44"/>
      <c r="F7535" s="13">
        <v>17000</v>
      </c>
      <c r="G7535" s="7" t="s">
        <v>12</v>
      </c>
    </row>
    <row r="7536" spans="1:7">
      <c r="A7536" s="13" t="s">
        <v>1906</v>
      </c>
      <c r="B7536" s="20">
        <v>2021104043576</v>
      </c>
      <c r="C7536" s="17" t="s">
        <v>13483</v>
      </c>
      <c r="D7536" s="21">
        <v>46157</v>
      </c>
      <c r="E7536" s="44"/>
      <c r="F7536" s="13">
        <v>17000</v>
      </c>
      <c r="G7536" s="7" t="s">
        <v>12</v>
      </c>
    </row>
    <row r="7537" ht="24" spans="1:7">
      <c r="A7537" s="20" t="s">
        <v>1906</v>
      </c>
      <c r="B7537" s="68">
        <v>2020108324038</v>
      </c>
      <c r="C7537" s="17" t="s">
        <v>13484</v>
      </c>
      <c r="D7537" s="79">
        <v>46283</v>
      </c>
      <c r="E7537" s="23" t="s">
        <v>13485</v>
      </c>
      <c r="F7537" s="13">
        <v>17000</v>
      </c>
      <c r="G7537" s="7" t="s">
        <v>12</v>
      </c>
    </row>
    <row r="7538" ht="24" spans="1:7">
      <c r="A7538" s="20" t="s">
        <v>1906</v>
      </c>
      <c r="B7538" s="68">
        <v>2018108197571</v>
      </c>
      <c r="C7538" s="17" t="s">
        <v>13486</v>
      </c>
      <c r="D7538" s="79">
        <v>46258</v>
      </c>
      <c r="E7538" s="23" t="s">
        <v>13487</v>
      </c>
      <c r="F7538" s="13">
        <v>17000</v>
      </c>
      <c r="G7538" s="7" t="s">
        <v>12</v>
      </c>
    </row>
    <row r="7539" spans="1:7">
      <c r="A7539" s="36" t="s">
        <v>1906</v>
      </c>
      <c r="B7539" s="36">
        <v>2023107951416</v>
      </c>
      <c r="C7539" s="42" t="s">
        <v>13488</v>
      </c>
      <c r="D7539" s="43">
        <v>45868</v>
      </c>
      <c r="E7539" s="17"/>
      <c r="F7539" s="36">
        <v>17000</v>
      </c>
      <c r="G7539" s="7" t="s">
        <v>12</v>
      </c>
    </row>
    <row r="7540" spans="1:7">
      <c r="A7540" s="36" t="s">
        <v>1906</v>
      </c>
      <c r="B7540" s="36">
        <v>2023114809631</v>
      </c>
      <c r="C7540" s="42" t="s">
        <v>13489</v>
      </c>
      <c r="D7540" s="43">
        <v>45999</v>
      </c>
      <c r="E7540" s="17"/>
      <c r="F7540" s="36">
        <v>17000</v>
      </c>
      <c r="G7540" s="7" t="s">
        <v>12</v>
      </c>
    </row>
    <row r="7541" spans="1:7">
      <c r="A7541" s="36" t="s">
        <v>1906</v>
      </c>
      <c r="B7541" s="36">
        <v>2023107380706</v>
      </c>
      <c r="C7541" s="42" t="s">
        <v>13490</v>
      </c>
      <c r="D7541" s="43">
        <v>45859</v>
      </c>
      <c r="E7541" s="17"/>
      <c r="F7541" s="36">
        <v>17000</v>
      </c>
      <c r="G7541" s="7" t="s">
        <v>12</v>
      </c>
    </row>
    <row r="7542" spans="1:7">
      <c r="A7542" s="36" t="s">
        <v>1906</v>
      </c>
      <c r="B7542" s="36">
        <v>2017114728728</v>
      </c>
      <c r="C7542" s="42" t="s">
        <v>13491</v>
      </c>
      <c r="D7542" s="43">
        <v>46051</v>
      </c>
      <c r="E7542" s="17"/>
      <c r="F7542" s="36">
        <v>17000</v>
      </c>
      <c r="G7542" s="7" t="s">
        <v>12</v>
      </c>
    </row>
    <row r="7543" spans="1:7">
      <c r="A7543" s="36" t="s">
        <v>1906</v>
      </c>
      <c r="B7543" s="36">
        <v>2017114692001</v>
      </c>
      <c r="C7543" s="42" t="s">
        <v>13492</v>
      </c>
      <c r="D7543" s="43">
        <v>46051</v>
      </c>
      <c r="E7543" s="17"/>
      <c r="F7543" s="36">
        <v>17000</v>
      </c>
      <c r="G7543" s="7" t="s">
        <v>12</v>
      </c>
    </row>
    <row r="7544" spans="1:7">
      <c r="A7544" s="36" t="s">
        <v>1906</v>
      </c>
      <c r="B7544" s="36">
        <v>2017114698671</v>
      </c>
      <c r="C7544" s="42" t="s">
        <v>13493</v>
      </c>
      <c r="D7544" s="43">
        <v>46051</v>
      </c>
      <c r="E7544" s="17"/>
      <c r="F7544" s="36">
        <v>17000</v>
      </c>
      <c r="G7544" s="7" t="s">
        <v>12</v>
      </c>
    </row>
    <row r="7545" spans="1:7">
      <c r="A7545" s="36" t="s">
        <v>1906</v>
      </c>
      <c r="B7545" s="36">
        <v>2017114697999</v>
      </c>
      <c r="C7545" s="42" t="s">
        <v>13494</v>
      </c>
      <c r="D7545" s="43">
        <v>46051</v>
      </c>
      <c r="E7545" s="17"/>
      <c r="F7545" s="36">
        <v>17000</v>
      </c>
      <c r="G7545" s="7" t="s">
        <v>12</v>
      </c>
    </row>
    <row r="7546" spans="1:7">
      <c r="A7546" s="13" t="s">
        <v>1906</v>
      </c>
      <c r="B7546" s="36">
        <v>2020103171178</v>
      </c>
      <c r="C7546" s="23" t="s">
        <v>13495</v>
      </c>
      <c r="D7546" s="21">
        <v>46163</v>
      </c>
      <c r="E7546" s="17" t="s">
        <v>13496</v>
      </c>
      <c r="F7546" s="13">
        <v>17000</v>
      </c>
      <c r="G7546" s="7" t="s">
        <v>12</v>
      </c>
    </row>
    <row r="7547" spans="1:7">
      <c r="A7547" s="13" t="s">
        <v>1906</v>
      </c>
      <c r="B7547" s="20">
        <v>2020108459660</v>
      </c>
      <c r="C7547" s="17" t="s">
        <v>13497</v>
      </c>
      <c r="D7547" s="21">
        <v>45922</v>
      </c>
      <c r="E7547" s="17"/>
      <c r="F7547" s="13">
        <v>17000</v>
      </c>
      <c r="G7547" s="7" t="s">
        <v>12</v>
      </c>
    </row>
    <row r="7548" spans="1:7">
      <c r="A7548" s="13" t="s">
        <v>1906</v>
      </c>
      <c r="B7548" s="20">
        <v>2018102526880</v>
      </c>
      <c r="C7548" s="23" t="s">
        <v>13498</v>
      </c>
      <c r="D7548" s="21">
        <v>46139</v>
      </c>
      <c r="E7548" s="17" t="s">
        <v>13499</v>
      </c>
      <c r="F7548" s="13">
        <v>17000</v>
      </c>
      <c r="G7548" s="7" t="s">
        <v>12</v>
      </c>
    </row>
    <row r="7549" spans="1:7">
      <c r="A7549" s="13" t="s">
        <v>1906</v>
      </c>
      <c r="B7549" s="36">
        <v>2018102520418</v>
      </c>
      <c r="C7549" s="23" t="s">
        <v>13500</v>
      </c>
      <c r="D7549" s="21">
        <v>46139</v>
      </c>
      <c r="E7549" s="17" t="s">
        <v>13501</v>
      </c>
      <c r="F7549" s="13">
        <v>17000</v>
      </c>
      <c r="G7549" s="7" t="s">
        <v>12</v>
      </c>
    </row>
    <row r="7550" spans="1:7">
      <c r="A7550" s="13" t="s">
        <v>1906</v>
      </c>
      <c r="B7550" s="20">
        <v>2017109841078</v>
      </c>
      <c r="C7550" s="17" t="s">
        <v>13502</v>
      </c>
      <c r="D7550" s="21">
        <v>45978</v>
      </c>
      <c r="E7550" s="17"/>
      <c r="F7550" s="13">
        <v>17000</v>
      </c>
      <c r="G7550" s="7" t="s">
        <v>12</v>
      </c>
    </row>
    <row r="7551" spans="1:7">
      <c r="A7551" s="13" t="s">
        <v>1906</v>
      </c>
      <c r="B7551" s="20">
        <v>2020108236253</v>
      </c>
      <c r="C7551" s="17" t="s">
        <v>13503</v>
      </c>
      <c r="D7551" s="21">
        <v>45910</v>
      </c>
      <c r="E7551" s="17"/>
      <c r="F7551" s="13">
        <v>17000</v>
      </c>
      <c r="G7551" s="7" t="s">
        <v>12</v>
      </c>
    </row>
    <row r="7552" spans="1:7">
      <c r="A7552" s="13" t="s">
        <v>1906</v>
      </c>
      <c r="B7552" s="20">
        <v>2016103303931</v>
      </c>
      <c r="C7552" s="17" t="s">
        <v>13504</v>
      </c>
      <c r="D7552" s="21">
        <v>45821</v>
      </c>
      <c r="E7552" s="17"/>
      <c r="F7552" s="13">
        <v>17000</v>
      </c>
      <c r="G7552" s="7" t="s">
        <v>12</v>
      </c>
    </row>
    <row r="7553" spans="1:7">
      <c r="A7553" s="13" t="s">
        <v>1906</v>
      </c>
      <c r="B7553" s="20">
        <v>2019114265547</v>
      </c>
      <c r="C7553" s="17" t="s">
        <v>13505</v>
      </c>
      <c r="D7553" s="21">
        <v>45838</v>
      </c>
      <c r="E7553" s="17"/>
      <c r="F7553" s="13">
        <v>17000</v>
      </c>
      <c r="G7553" s="7" t="s">
        <v>12</v>
      </c>
    </row>
    <row r="7554" spans="1:7">
      <c r="A7554" s="13" t="s">
        <v>1906</v>
      </c>
      <c r="B7554" s="20">
        <v>2018116305578</v>
      </c>
      <c r="C7554" s="17" t="s">
        <v>13506</v>
      </c>
      <c r="D7554" s="21">
        <v>46408</v>
      </c>
      <c r="E7554" s="17"/>
      <c r="F7554" s="13">
        <v>17000</v>
      </c>
      <c r="G7554" s="7" t="s">
        <v>12</v>
      </c>
    </row>
    <row r="7555" spans="1:7">
      <c r="A7555" s="13" t="s">
        <v>1906</v>
      </c>
      <c r="B7555" s="20">
        <v>2020107054506</v>
      </c>
      <c r="C7555" s="17" t="s">
        <v>13507</v>
      </c>
      <c r="D7555" s="21">
        <v>45890</v>
      </c>
      <c r="E7555" s="17"/>
      <c r="F7555" s="20">
        <v>17000</v>
      </c>
      <c r="G7555" s="7" t="s">
        <v>12</v>
      </c>
    </row>
    <row r="7556" spans="1:7">
      <c r="A7556" s="37" t="s">
        <v>1906</v>
      </c>
      <c r="B7556" s="36">
        <v>2017112195733</v>
      </c>
      <c r="C7556" s="42" t="s">
        <v>13508</v>
      </c>
      <c r="D7556" s="50">
        <v>46019</v>
      </c>
      <c r="E7556" s="42" t="s">
        <v>13509</v>
      </c>
      <c r="F7556" s="37">
        <v>17000</v>
      </c>
      <c r="G7556" s="7" t="s">
        <v>12</v>
      </c>
    </row>
    <row r="7557" spans="1:7">
      <c r="A7557" s="18" t="s">
        <v>1906</v>
      </c>
      <c r="B7557" s="20">
        <v>2018102539787</v>
      </c>
      <c r="C7557" s="17" t="s">
        <v>13510</v>
      </c>
      <c r="D7557" s="21">
        <v>45980</v>
      </c>
      <c r="E7557" s="34" t="s">
        <v>13511</v>
      </c>
      <c r="F7557" s="33">
        <v>17000</v>
      </c>
      <c r="G7557" s="7" t="s">
        <v>12</v>
      </c>
    </row>
    <row r="7558" spans="1:7">
      <c r="A7558" s="18" t="s">
        <v>1906</v>
      </c>
      <c r="B7558" s="20">
        <v>2020100378735</v>
      </c>
      <c r="C7558" s="17" t="s">
        <v>13512</v>
      </c>
      <c r="D7558" s="21">
        <v>46069</v>
      </c>
      <c r="E7558" s="34" t="s">
        <v>13513</v>
      </c>
      <c r="F7558" s="33">
        <v>17000</v>
      </c>
      <c r="G7558" s="7" t="s">
        <v>12</v>
      </c>
    </row>
    <row r="7559" spans="1:7">
      <c r="A7559" s="13" t="s">
        <v>1906</v>
      </c>
      <c r="B7559" s="20">
        <v>2018107995381</v>
      </c>
      <c r="C7559" s="23" t="s">
        <v>13514</v>
      </c>
      <c r="D7559" s="13" t="s">
        <v>5162</v>
      </c>
      <c r="E7559" s="17"/>
      <c r="F7559" s="20">
        <v>17200</v>
      </c>
      <c r="G7559" s="7" t="s">
        <v>12</v>
      </c>
    </row>
    <row r="7560" spans="1:7">
      <c r="A7560" s="13" t="s">
        <v>1906</v>
      </c>
      <c r="B7560" s="20">
        <v>2018114605101</v>
      </c>
      <c r="C7560" s="23" t="s">
        <v>13515</v>
      </c>
      <c r="D7560" s="13" t="s">
        <v>13516</v>
      </c>
      <c r="E7560" s="17"/>
      <c r="F7560" s="20">
        <v>17200</v>
      </c>
      <c r="G7560" s="7" t="s">
        <v>12</v>
      </c>
    </row>
    <row r="7561" spans="1:7">
      <c r="A7561" s="13" t="s">
        <v>1906</v>
      </c>
      <c r="B7561" s="20">
        <v>2021101550954</v>
      </c>
      <c r="C7561" s="17" t="s">
        <v>13517</v>
      </c>
      <c r="D7561" s="13" t="s">
        <v>13518</v>
      </c>
      <c r="E7561" s="17" t="s">
        <v>5880</v>
      </c>
      <c r="F7561" s="20">
        <v>17200</v>
      </c>
      <c r="G7561" s="7" t="s">
        <v>12</v>
      </c>
    </row>
    <row r="7562" spans="1:7">
      <c r="A7562" s="13" t="s">
        <v>1906</v>
      </c>
      <c r="B7562" s="20">
        <v>2019106064207</v>
      </c>
      <c r="C7562" s="46" t="s">
        <v>13519</v>
      </c>
      <c r="D7562" s="21" t="s">
        <v>13520</v>
      </c>
      <c r="E7562" s="17" t="s">
        <v>13521</v>
      </c>
      <c r="F7562" s="20">
        <v>17200</v>
      </c>
      <c r="G7562" s="7" t="s">
        <v>12</v>
      </c>
    </row>
    <row r="7563" spans="1:7">
      <c r="A7563" s="13" t="s">
        <v>1906</v>
      </c>
      <c r="B7563" s="20">
        <v>2020103918839</v>
      </c>
      <c r="C7563" s="46" t="s">
        <v>13522</v>
      </c>
      <c r="D7563" s="21" t="s">
        <v>13523</v>
      </c>
      <c r="E7563" s="17" t="s">
        <v>13524</v>
      </c>
      <c r="F7563" s="20">
        <v>17200</v>
      </c>
      <c r="G7563" s="7" t="s">
        <v>12</v>
      </c>
    </row>
    <row r="7564" spans="1:7">
      <c r="A7564" s="13" t="s">
        <v>1906</v>
      </c>
      <c r="B7564" s="20">
        <v>2018109736822</v>
      </c>
      <c r="C7564" s="46" t="s">
        <v>13525</v>
      </c>
      <c r="D7564" s="13" t="s">
        <v>11138</v>
      </c>
      <c r="E7564" s="17" t="s">
        <v>13526</v>
      </c>
      <c r="F7564" s="20">
        <v>17200</v>
      </c>
      <c r="G7564" s="7" t="s">
        <v>12</v>
      </c>
    </row>
    <row r="7565" spans="1:7">
      <c r="A7565" s="13" t="s">
        <v>1906</v>
      </c>
      <c r="B7565" s="20" t="s">
        <v>13527</v>
      </c>
      <c r="C7565" s="46" t="s">
        <v>13528</v>
      </c>
      <c r="D7565" s="13" t="s">
        <v>13529</v>
      </c>
      <c r="E7565" s="17" t="s">
        <v>13530</v>
      </c>
      <c r="F7565" s="20">
        <v>17200</v>
      </c>
      <c r="G7565" s="7" t="s">
        <v>12</v>
      </c>
    </row>
    <row r="7566" spans="1:7">
      <c r="A7566" s="13" t="s">
        <v>1906</v>
      </c>
      <c r="B7566" s="20">
        <v>2018109730008</v>
      </c>
      <c r="C7566" s="46" t="s">
        <v>13531</v>
      </c>
      <c r="D7566" s="13" t="s">
        <v>11138</v>
      </c>
      <c r="E7566" s="17" t="s">
        <v>13530</v>
      </c>
      <c r="F7566" s="20">
        <v>17200</v>
      </c>
      <c r="G7566" s="7" t="s">
        <v>12</v>
      </c>
    </row>
    <row r="7567" spans="1:7">
      <c r="A7567" s="13" t="s">
        <v>1906</v>
      </c>
      <c r="B7567" s="20">
        <v>2019111790745</v>
      </c>
      <c r="C7567" s="46" t="s">
        <v>13532</v>
      </c>
      <c r="D7567" s="13" t="s">
        <v>13533</v>
      </c>
      <c r="E7567" s="17" t="s">
        <v>13530</v>
      </c>
      <c r="F7567" s="20">
        <v>17200</v>
      </c>
      <c r="G7567" s="7" t="s">
        <v>12</v>
      </c>
    </row>
    <row r="7568" spans="1:7">
      <c r="A7568" s="13" t="s">
        <v>1906</v>
      </c>
      <c r="B7568" s="20">
        <v>2020106194063</v>
      </c>
      <c r="C7568" s="46" t="s">
        <v>13534</v>
      </c>
      <c r="D7568" s="13" t="s">
        <v>13535</v>
      </c>
      <c r="E7568" s="17" t="s">
        <v>13530</v>
      </c>
      <c r="F7568" s="20">
        <v>17200</v>
      </c>
      <c r="G7568" s="7" t="s">
        <v>12</v>
      </c>
    </row>
    <row r="7569" spans="1:7">
      <c r="A7569" s="13" t="s">
        <v>1906</v>
      </c>
      <c r="B7569" s="20">
        <v>2020109473487</v>
      </c>
      <c r="C7569" s="46" t="s">
        <v>13536</v>
      </c>
      <c r="D7569" s="13" t="s">
        <v>13537</v>
      </c>
      <c r="E7569" s="17" t="s">
        <v>13530</v>
      </c>
      <c r="F7569" s="20">
        <v>17200</v>
      </c>
      <c r="G7569" s="7" t="s">
        <v>12</v>
      </c>
    </row>
    <row r="7570" spans="1:7">
      <c r="A7570" s="13" t="s">
        <v>1906</v>
      </c>
      <c r="B7570" s="20">
        <v>2015101536928</v>
      </c>
      <c r="C7570" s="46" t="s">
        <v>13538</v>
      </c>
      <c r="D7570" s="13" t="s">
        <v>13539</v>
      </c>
      <c r="E7570" s="17"/>
      <c r="F7570" s="20">
        <v>17200</v>
      </c>
      <c r="G7570" s="7" t="s">
        <v>12</v>
      </c>
    </row>
    <row r="7571" spans="1:7">
      <c r="A7571" s="13" t="s">
        <v>1906</v>
      </c>
      <c r="B7571" s="62">
        <v>2020109683184</v>
      </c>
      <c r="C7571" s="17" t="s">
        <v>13540</v>
      </c>
      <c r="D7571" s="13" t="s">
        <v>11175</v>
      </c>
      <c r="E7571" s="17"/>
      <c r="F7571" s="20">
        <v>17200</v>
      </c>
      <c r="G7571" s="7" t="s">
        <v>12</v>
      </c>
    </row>
    <row r="7572" spans="1:7">
      <c r="A7572" s="13" t="s">
        <v>1906</v>
      </c>
      <c r="B7572" s="62">
        <v>2018113031260</v>
      </c>
      <c r="C7572" s="17" t="s">
        <v>13541</v>
      </c>
      <c r="D7572" s="13" t="s">
        <v>13542</v>
      </c>
      <c r="E7572" s="17"/>
      <c r="F7572" s="20">
        <v>17200</v>
      </c>
      <c r="G7572" s="7" t="s">
        <v>12</v>
      </c>
    </row>
    <row r="7573" spans="1:7">
      <c r="A7573" s="13" t="s">
        <v>1906</v>
      </c>
      <c r="B7573" s="62">
        <v>2018113031190</v>
      </c>
      <c r="C7573" s="17" t="s">
        <v>13543</v>
      </c>
      <c r="D7573" s="13" t="s">
        <v>13542</v>
      </c>
      <c r="E7573" s="17"/>
      <c r="F7573" s="20">
        <v>17200</v>
      </c>
      <c r="G7573" s="7" t="s">
        <v>12</v>
      </c>
    </row>
    <row r="7574" spans="1:7">
      <c r="A7574" s="13" t="s">
        <v>1906</v>
      </c>
      <c r="B7574" s="62">
        <v>2018113036993</v>
      </c>
      <c r="C7574" s="17" t="s">
        <v>13544</v>
      </c>
      <c r="D7574" s="13" t="s">
        <v>13542</v>
      </c>
      <c r="E7574" s="17"/>
      <c r="F7574" s="20">
        <v>17200</v>
      </c>
      <c r="G7574" s="7" t="s">
        <v>12</v>
      </c>
    </row>
    <row r="7575" spans="1:7">
      <c r="A7575" s="13" t="s">
        <v>1906</v>
      </c>
      <c r="B7575" s="62" t="s">
        <v>13545</v>
      </c>
      <c r="C7575" s="17" t="s">
        <v>13546</v>
      </c>
      <c r="D7575" s="13" t="s">
        <v>13542</v>
      </c>
      <c r="E7575" s="17"/>
      <c r="F7575" s="20">
        <v>17200</v>
      </c>
      <c r="G7575" s="7" t="s">
        <v>12</v>
      </c>
    </row>
    <row r="7576" spans="1:7">
      <c r="A7576" s="13" t="s">
        <v>1906</v>
      </c>
      <c r="B7576" s="62" t="s">
        <v>13547</v>
      </c>
      <c r="C7576" s="17" t="s">
        <v>13548</v>
      </c>
      <c r="D7576" s="13" t="s">
        <v>13542</v>
      </c>
      <c r="E7576" s="17"/>
      <c r="F7576" s="20">
        <v>17200</v>
      </c>
      <c r="G7576" s="7" t="s">
        <v>12</v>
      </c>
    </row>
    <row r="7577" spans="1:7">
      <c r="A7577" s="13" t="s">
        <v>1906</v>
      </c>
      <c r="B7577" s="62">
        <v>2018113030821</v>
      </c>
      <c r="C7577" s="17" t="s">
        <v>13549</v>
      </c>
      <c r="D7577" s="13" t="s">
        <v>13542</v>
      </c>
      <c r="E7577" s="17"/>
      <c r="F7577" s="20">
        <v>17200</v>
      </c>
      <c r="G7577" s="7" t="s">
        <v>12</v>
      </c>
    </row>
    <row r="7578" spans="1:7">
      <c r="A7578" s="13" t="s">
        <v>1906</v>
      </c>
      <c r="B7578" s="20">
        <v>2018104971205</v>
      </c>
      <c r="C7578" s="67" t="s">
        <v>13550</v>
      </c>
      <c r="D7578" s="13" t="s">
        <v>3880</v>
      </c>
      <c r="E7578" s="17"/>
      <c r="F7578" s="20">
        <v>17200</v>
      </c>
      <c r="G7578" s="7" t="s">
        <v>12</v>
      </c>
    </row>
    <row r="7579" spans="1:7">
      <c r="A7579" s="13" t="s">
        <v>1906</v>
      </c>
      <c r="B7579" s="20">
        <v>2022100163003</v>
      </c>
      <c r="C7579" s="46" t="s">
        <v>13551</v>
      </c>
      <c r="D7579" s="21" t="s">
        <v>13552</v>
      </c>
      <c r="E7579" s="17"/>
      <c r="F7579" s="20">
        <v>17200</v>
      </c>
      <c r="G7579" s="7" t="s">
        <v>12</v>
      </c>
    </row>
    <row r="7580" spans="1:7">
      <c r="A7580" s="13" t="s">
        <v>1906</v>
      </c>
      <c r="B7580" s="20">
        <v>2021109220083</v>
      </c>
      <c r="C7580" s="17" t="s">
        <v>13553</v>
      </c>
      <c r="D7580" s="50" t="s">
        <v>11125</v>
      </c>
      <c r="E7580" s="17"/>
      <c r="F7580" s="20">
        <v>17200</v>
      </c>
      <c r="G7580" s="7" t="s">
        <v>12</v>
      </c>
    </row>
    <row r="7581" spans="1:7">
      <c r="A7581" s="13" t="s">
        <v>1906</v>
      </c>
      <c r="B7581" s="62">
        <v>2017103695133</v>
      </c>
      <c r="C7581" s="17" t="s">
        <v>13554</v>
      </c>
      <c r="D7581" s="21" t="s">
        <v>3880</v>
      </c>
      <c r="E7581" s="17"/>
      <c r="F7581" s="20">
        <v>17200</v>
      </c>
      <c r="G7581" s="7" t="s">
        <v>12</v>
      </c>
    </row>
    <row r="7582" spans="1:7">
      <c r="A7582" s="13" t="s">
        <v>1906</v>
      </c>
      <c r="B7582" s="62">
        <v>2017108278767</v>
      </c>
      <c r="C7582" s="17" t="s">
        <v>13555</v>
      </c>
      <c r="D7582" s="21" t="s">
        <v>3709</v>
      </c>
      <c r="E7582" s="17"/>
      <c r="F7582" s="20">
        <v>17200</v>
      </c>
      <c r="G7582" s="7" t="s">
        <v>12</v>
      </c>
    </row>
    <row r="7583" spans="1:7">
      <c r="A7583" s="13" t="s">
        <v>1906</v>
      </c>
      <c r="B7583" s="62">
        <v>2017107503255</v>
      </c>
      <c r="C7583" s="17" t="s">
        <v>13556</v>
      </c>
      <c r="D7583" s="21" t="s">
        <v>9340</v>
      </c>
      <c r="E7583" s="17"/>
      <c r="F7583" s="20">
        <v>17200</v>
      </c>
      <c r="G7583" s="7" t="s">
        <v>12</v>
      </c>
    </row>
    <row r="7584" spans="1:7">
      <c r="A7584" s="13" t="s">
        <v>1906</v>
      </c>
      <c r="B7584" s="62">
        <v>2019101903821</v>
      </c>
      <c r="C7584" s="17" t="s">
        <v>13557</v>
      </c>
      <c r="D7584" s="21">
        <v>45761</v>
      </c>
      <c r="E7584" s="17"/>
      <c r="F7584" s="20">
        <v>17200</v>
      </c>
      <c r="G7584" s="7" t="s">
        <v>12</v>
      </c>
    </row>
    <row r="7585" spans="1:7">
      <c r="A7585" s="13" t="s">
        <v>1906</v>
      </c>
      <c r="B7585" s="62">
        <v>2019101907979</v>
      </c>
      <c r="C7585" s="17" t="s">
        <v>13558</v>
      </c>
      <c r="D7585" s="21">
        <v>45761</v>
      </c>
      <c r="E7585" s="17"/>
      <c r="F7585" s="20">
        <v>17200</v>
      </c>
      <c r="G7585" s="7" t="s">
        <v>12</v>
      </c>
    </row>
    <row r="7586" spans="1:7">
      <c r="A7586" s="13" t="s">
        <v>1906</v>
      </c>
      <c r="B7586" s="62">
        <v>2019101525476</v>
      </c>
      <c r="C7586" s="17" t="s">
        <v>13559</v>
      </c>
      <c r="D7586" s="21">
        <v>45744</v>
      </c>
      <c r="E7586" s="17"/>
      <c r="F7586" s="20">
        <v>17200</v>
      </c>
      <c r="G7586" s="7" t="s">
        <v>12</v>
      </c>
    </row>
    <row r="7587" spans="1:7">
      <c r="A7587" s="13" t="s">
        <v>1906</v>
      </c>
      <c r="B7587" s="62">
        <v>2018107340498</v>
      </c>
      <c r="C7587" s="17" t="s">
        <v>13560</v>
      </c>
      <c r="D7587" s="21" t="s">
        <v>13561</v>
      </c>
      <c r="E7587" s="17"/>
      <c r="F7587" s="20">
        <v>17200</v>
      </c>
      <c r="G7587" s="7" t="s">
        <v>12</v>
      </c>
    </row>
    <row r="7588" spans="1:7">
      <c r="A7588" s="13" t="s">
        <v>1906</v>
      </c>
      <c r="B7588" s="62">
        <v>2019100218216</v>
      </c>
      <c r="C7588" s="17" t="s">
        <v>13562</v>
      </c>
      <c r="D7588" s="13" t="s">
        <v>13563</v>
      </c>
      <c r="E7588" s="17"/>
      <c r="F7588" s="20">
        <v>17200</v>
      </c>
      <c r="G7588" s="7" t="s">
        <v>12</v>
      </c>
    </row>
    <row r="7589" spans="1:7">
      <c r="A7589" s="13" t="s">
        <v>1906</v>
      </c>
      <c r="B7589" s="62">
        <v>2019102659425</v>
      </c>
      <c r="C7589" s="17" t="s">
        <v>13564</v>
      </c>
      <c r="D7589" s="21" t="s">
        <v>7376</v>
      </c>
      <c r="E7589" s="17"/>
      <c r="F7589" s="20">
        <v>17200</v>
      </c>
      <c r="G7589" s="7" t="s">
        <v>12</v>
      </c>
    </row>
    <row r="7590" spans="1:7">
      <c r="A7590" s="13" t="s">
        <v>1906</v>
      </c>
      <c r="B7590" s="62">
        <v>2019100181103</v>
      </c>
      <c r="C7590" s="17" t="s">
        <v>13565</v>
      </c>
      <c r="D7590" s="21">
        <v>45698</v>
      </c>
      <c r="E7590" s="17"/>
      <c r="F7590" s="20">
        <v>17200</v>
      </c>
      <c r="G7590" s="7" t="s">
        <v>12</v>
      </c>
    </row>
    <row r="7591" spans="1:7">
      <c r="A7591" s="13" t="s">
        <v>1906</v>
      </c>
      <c r="B7591" s="20">
        <v>2020115579455</v>
      </c>
      <c r="C7591" s="17" t="s">
        <v>13566</v>
      </c>
      <c r="D7591" s="21" t="s">
        <v>13567</v>
      </c>
      <c r="E7591" s="17"/>
      <c r="F7591" s="20">
        <v>17200</v>
      </c>
      <c r="G7591" s="7" t="s">
        <v>12</v>
      </c>
    </row>
    <row r="7592" spans="1:7">
      <c r="A7592" s="13" t="s">
        <v>1906</v>
      </c>
      <c r="B7592" s="20">
        <v>2018105431187</v>
      </c>
      <c r="C7592" s="17" t="s">
        <v>13568</v>
      </c>
      <c r="D7592" s="21" t="s">
        <v>3902</v>
      </c>
      <c r="E7592" s="17"/>
      <c r="F7592" s="20">
        <v>17200</v>
      </c>
      <c r="G7592" s="7" t="s">
        <v>12</v>
      </c>
    </row>
    <row r="7593" spans="1:7">
      <c r="A7593" s="13" t="s">
        <v>1906</v>
      </c>
      <c r="B7593" s="20">
        <v>2019109854170</v>
      </c>
      <c r="C7593" s="17" t="s">
        <v>13569</v>
      </c>
      <c r="D7593" s="13" t="s">
        <v>5856</v>
      </c>
      <c r="E7593" s="17"/>
      <c r="F7593" s="20">
        <v>17200</v>
      </c>
      <c r="G7593" s="7" t="s">
        <v>12</v>
      </c>
    </row>
    <row r="7594" spans="1:7">
      <c r="A7594" s="13" t="s">
        <v>1906</v>
      </c>
      <c r="B7594" s="20">
        <v>2018114235655</v>
      </c>
      <c r="C7594" s="17" t="s">
        <v>13570</v>
      </c>
      <c r="D7594" s="13" t="s">
        <v>3904</v>
      </c>
      <c r="E7594" s="17" t="s">
        <v>13571</v>
      </c>
      <c r="F7594" s="20">
        <v>17200</v>
      </c>
      <c r="G7594" s="7" t="s">
        <v>12</v>
      </c>
    </row>
    <row r="7595" spans="1:7">
      <c r="A7595" s="13" t="s">
        <v>1906</v>
      </c>
      <c r="B7595" s="20">
        <v>2021109760594</v>
      </c>
      <c r="C7595" s="17" t="s">
        <v>13572</v>
      </c>
      <c r="D7595" s="16">
        <v>45924</v>
      </c>
      <c r="E7595" s="44"/>
      <c r="F7595" s="13">
        <v>17300</v>
      </c>
      <c r="G7595" s="7" t="s">
        <v>12</v>
      </c>
    </row>
    <row r="7596" spans="1:7">
      <c r="A7596" s="13" t="s">
        <v>1906</v>
      </c>
      <c r="B7596" s="20">
        <v>2021102868610</v>
      </c>
      <c r="C7596" s="17" t="s">
        <v>13573</v>
      </c>
      <c r="D7596" s="16">
        <v>46129</v>
      </c>
      <c r="E7596" s="44"/>
      <c r="F7596" s="13">
        <v>17300</v>
      </c>
      <c r="G7596" s="7" t="s">
        <v>12</v>
      </c>
    </row>
    <row r="7597" spans="1:7">
      <c r="A7597" s="13" t="s">
        <v>1906</v>
      </c>
      <c r="B7597" s="20">
        <v>2022108095517</v>
      </c>
      <c r="C7597" s="17" t="s">
        <v>13574</v>
      </c>
      <c r="D7597" s="16">
        <v>46245</v>
      </c>
      <c r="E7597" s="44"/>
      <c r="F7597" s="13">
        <v>17300</v>
      </c>
      <c r="G7597" s="7" t="s">
        <v>12</v>
      </c>
    </row>
    <row r="7598" spans="1:7">
      <c r="A7598" s="13" t="s">
        <v>1906</v>
      </c>
      <c r="B7598" s="20">
        <v>2022116349869</v>
      </c>
      <c r="C7598" s="17" t="s">
        <v>13575</v>
      </c>
      <c r="D7598" s="16">
        <v>46406</v>
      </c>
      <c r="E7598" s="44"/>
      <c r="F7598" s="13">
        <v>17300</v>
      </c>
      <c r="G7598" s="7" t="s">
        <v>12</v>
      </c>
    </row>
    <row r="7599" spans="1:7">
      <c r="A7599" s="13" t="s">
        <v>1906</v>
      </c>
      <c r="B7599" s="20">
        <v>2021107830465</v>
      </c>
      <c r="C7599" s="17" t="s">
        <v>13576</v>
      </c>
      <c r="D7599" s="16">
        <v>46611</v>
      </c>
      <c r="E7599" s="44"/>
      <c r="F7599" s="13">
        <v>17300</v>
      </c>
      <c r="G7599" s="7" t="s">
        <v>12</v>
      </c>
    </row>
    <row r="7600" spans="1:7">
      <c r="A7600" s="13" t="s">
        <v>1906</v>
      </c>
      <c r="B7600" s="20">
        <v>2021100072086</v>
      </c>
      <c r="C7600" s="17" t="s">
        <v>13577</v>
      </c>
      <c r="D7600" s="16">
        <v>46058</v>
      </c>
      <c r="E7600" s="44"/>
      <c r="F7600" s="13">
        <v>17300</v>
      </c>
      <c r="G7600" s="7" t="s">
        <v>12</v>
      </c>
    </row>
    <row r="7601" spans="1:7">
      <c r="A7601" s="13" t="s">
        <v>1906</v>
      </c>
      <c r="B7601" s="20" t="s">
        <v>13578</v>
      </c>
      <c r="C7601" s="17" t="s">
        <v>13579</v>
      </c>
      <c r="D7601" s="16">
        <v>46057</v>
      </c>
      <c r="E7601" s="44"/>
      <c r="F7601" s="13">
        <v>17499</v>
      </c>
      <c r="G7601" s="7" t="s">
        <v>12</v>
      </c>
    </row>
    <row r="7602" spans="1:7">
      <c r="A7602" s="13" t="s">
        <v>1906</v>
      </c>
      <c r="B7602" s="20">
        <v>2022100016606</v>
      </c>
      <c r="C7602" s="17" t="s">
        <v>13580</v>
      </c>
      <c r="D7602" s="16">
        <v>46057</v>
      </c>
      <c r="E7602" s="44"/>
      <c r="F7602" s="13">
        <v>17499</v>
      </c>
      <c r="G7602" s="7" t="s">
        <v>12</v>
      </c>
    </row>
    <row r="7603" ht="24" spans="1:7">
      <c r="A7603" s="13" t="s">
        <v>1906</v>
      </c>
      <c r="B7603" s="36">
        <v>2019105094012</v>
      </c>
      <c r="C7603" s="23" t="s">
        <v>13581</v>
      </c>
      <c r="D7603" s="16">
        <v>45852</v>
      </c>
      <c r="E7603" s="38" t="s">
        <v>13582</v>
      </c>
      <c r="F7603" s="20">
        <v>17500</v>
      </c>
      <c r="G7603" s="7" t="s">
        <v>12</v>
      </c>
    </row>
    <row r="7604" ht="24" spans="1:7">
      <c r="A7604" s="13" t="s">
        <v>1906</v>
      </c>
      <c r="B7604" s="20">
        <v>2018112369138</v>
      </c>
      <c r="C7604" s="29" t="s">
        <v>13583</v>
      </c>
      <c r="D7604" s="16">
        <v>45985</v>
      </c>
      <c r="E7604" s="23" t="s">
        <v>13584</v>
      </c>
      <c r="F7604" s="36">
        <v>17500</v>
      </c>
      <c r="G7604" s="7" t="s">
        <v>12</v>
      </c>
    </row>
    <row r="7605" ht="24" spans="1:7">
      <c r="A7605" s="13" t="s">
        <v>1906</v>
      </c>
      <c r="B7605" s="20">
        <v>2018105021163</v>
      </c>
      <c r="C7605" s="29" t="s">
        <v>13585</v>
      </c>
      <c r="D7605" s="16">
        <v>46196</v>
      </c>
      <c r="E7605" s="23" t="s">
        <v>13584</v>
      </c>
      <c r="F7605" s="36">
        <v>17500</v>
      </c>
      <c r="G7605" s="7" t="s">
        <v>12</v>
      </c>
    </row>
    <row r="7606" spans="1:7">
      <c r="A7606" s="13" t="s">
        <v>1906</v>
      </c>
      <c r="B7606" s="36">
        <v>2021112894503</v>
      </c>
      <c r="C7606" s="23" t="s">
        <v>13586</v>
      </c>
      <c r="D7606" s="39">
        <v>45993</v>
      </c>
      <c r="E7606" s="23" t="s">
        <v>13587</v>
      </c>
      <c r="F7606" s="20">
        <v>17500</v>
      </c>
      <c r="G7606" s="7" t="s">
        <v>12</v>
      </c>
    </row>
    <row r="7607" ht="24" spans="1:7">
      <c r="A7607" s="13" t="s">
        <v>1906</v>
      </c>
      <c r="B7607" s="20">
        <v>2022115234586</v>
      </c>
      <c r="C7607" s="29" t="s">
        <v>13588</v>
      </c>
      <c r="D7607" s="16">
        <v>46023</v>
      </c>
      <c r="E7607" s="23" t="s">
        <v>13589</v>
      </c>
      <c r="F7607" s="36">
        <v>17500</v>
      </c>
      <c r="G7607" s="7" t="s">
        <v>12</v>
      </c>
    </row>
    <row r="7608" ht="24" spans="1:7">
      <c r="A7608" s="13" t="s">
        <v>1906</v>
      </c>
      <c r="B7608" s="20">
        <v>2021109657964</v>
      </c>
      <c r="C7608" s="29" t="s">
        <v>13590</v>
      </c>
      <c r="D7608" s="16">
        <v>45923</v>
      </c>
      <c r="E7608" s="23" t="s">
        <v>13591</v>
      </c>
      <c r="F7608" s="36">
        <v>17500</v>
      </c>
      <c r="G7608" s="7" t="s">
        <v>12</v>
      </c>
    </row>
    <row r="7609" ht="24" spans="1:7">
      <c r="A7609" s="13" t="s">
        <v>1906</v>
      </c>
      <c r="B7609" s="20">
        <v>2021113234977</v>
      </c>
      <c r="C7609" s="29" t="s">
        <v>13592</v>
      </c>
      <c r="D7609" s="16">
        <v>45999</v>
      </c>
      <c r="E7609" s="23" t="s">
        <v>13593</v>
      </c>
      <c r="F7609" s="36">
        <v>17500</v>
      </c>
      <c r="G7609" s="7" t="s">
        <v>12</v>
      </c>
    </row>
    <row r="7610" ht="36" spans="1:7">
      <c r="A7610" s="13" t="s">
        <v>1906</v>
      </c>
      <c r="B7610" s="20">
        <v>2022101535111</v>
      </c>
      <c r="C7610" s="29" t="s">
        <v>13594</v>
      </c>
      <c r="D7610" s="16">
        <v>46099</v>
      </c>
      <c r="E7610" s="23" t="s">
        <v>13595</v>
      </c>
      <c r="F7610" s="36">
        <v>17500</v>
      </c>
      <c r="G7610" s="7" t="s">
        <v>12</v>
      </c>
    </row>
    <row r="7611" spans="1:7">
      <c r="A7611" s="13" t="s">
        <v>1906</v>
      </c>
      <c r="B7611" s="20" t="s">
        <v>13596</v>
      </c>
      <c r="C7611" s="17" t="s">
        <v>13597</v>
      </c>
      <c r="D7611" s="39">
        <v>46164</v>
      </c>
      <c r="E7611" s="17" t="s">
        <v>13598</v>
      </c>
      <c r="F7611" s="20">
        <v>17500</v>
      </c>
      <c r="G7611" s="7" t="s">
        <v>12</v>
      </c>
    </row>
    <row r="7612" ht="24" spans="1:7">
      <c r="A7612" s="13" t="s">
        <v>1906</v>
      </c>
      <c r="B7612" s="20">
        <v>2019100493764</v>
      </c>
      <c r="C7612" s="17" t="s">
        <v>13599</v>
      </c>
      <c r="D7612" s="16">
        <v>46071</v>
      </c>
      <c r="E7612" s="23" t="s">
        <v>12464</v>
      </c>
      <c r="F7612" s="20">
        <v>17500</v>
      </c>
      <c r="G7612" s="7" t="s">
        <v>12</v>
      </c>
    </row>
    <row r="7613" ht="24" spans="1:7">
      <c r="A7613" s="13" t="s">
        <v>1906</v>
      </c>
      <c r="B7613" s="20" t="s">
        <v>13600</v>
      </c>
      <c r="C7613" s="17" t="s">
        <v>13601</v>
      </c>
      <c r="D7613" s="16">
        <v>46071</v>
      </c>
      <c r="E7613" s="23" t="s">
        <v>12464</v>
      </c>
      <c r="F7613" s="20">
        <v>17500</v>
      </c>
      <c r="G7613" s="7" t="s">
        <v>12</v>
      </c>
    </row>
    <row r="7614" ht="24" spans="1:7">
      <c r="A7614" s="13" t="s">
        <v>1906</v>
      </c>
      <c r="B7614" s="20" t="s">
        <v>13602</v>
      </c>
      <c r="C7614" s="29" t="s">
        <v>13603</v>
      </c>
      <c r="D7614" s="16">
        <v>46111</v>
      </c>
      <c r="E7614" s="23" t="s">
        <v>13604</v>
      </c>
      <c r="F7614" s="20">
        <v>17500</v>
      </c>
      <c r="G7614" s="7" t="s">
        <v>12</v>
      </c>
    </row>
    <row r="7615" ht="36" spans="1:7">
      <c r="A7615" s="13" t="s">
        <v>1906</v>
      </c>
      <c r="B7615" s="20">
        <v>2024105530949</v>
      </c>
      <c r="C7615" s="29" t="s">
        <v>13605</v>
      </c>
      <c r="D7615" s="16">
        <v>46181</v>
      </c>
      <c r="E7615" s="23" t="s">
        <v>13606</v>
      </c>
      <c r="F7615" s="20">
        <v>17500</v>
      </c>
      <c r="G7615" s="7" t="s">
        <v>12</v>
      </c>
    </row>
    <row r="7616" ht="24" spans="1:7">
      <c r="A7616" s="13" t="s">
        <v>1906</v>
      </c>
      <c r="B7616" s="20">
        <v>2023113490807</v>
      </c>
      <c r="C7616" s="17" t="s">
        <v>13607</v>
      </c>
      <c r="D7616" s="16">
        <v>45979</v>
      </c>
      <c r="E7616" s="23" t="s">
        <v>13608</v>
      </c>
      <c r="F7616" s="20">
        <v>17500</v>
      </c>
      <c r="G7616" s="7" t="s">
        <v>12</v>
      </c>
    </row>
    <row r="7617" spans="1:7">
      <c r="A7617" s="13" t="s">
        <v>1906</v>
      </c>
      <c r="B7617" s="20">
        <v>2023114407455</v>
      </c>
      <c r="C7617" s="17" t="s">
        <v>13609</v>
      </c>
      <c r="D7617" s="16">
        <v>45992</v>
      </c>
      <c r="E7617" s="23" t="s">
        <v>13610</v>
      </c>
      <c r="F7617" s="20">
        <v>17500</v>
      </c>
      <c r="G7617" s="7" t="s">
        <v>12</v>
      </c>
    </row>
    <row r="7618" ht="24" spans="1:7">
      <c r="A7618" s="13" t="s">
        <v>1906</v>
      </c>
      <c r="B7618" s="20">
        <v>2023116257749</v>
      </c>
      <c r="C7618" s="23" t="s">
        <v>13611</v>
      </c>
      <c r="D7618" s="16">
        <v>46021</v>
      </c>
      <c r="E7618" s="23" t="s">
        <v>13612</v>
      </c>
      <c r="F7618" s="20">
        <v>17500</v>
      </c>
      <c r="G7618" s="7" t="s">
        <v>12</v>
      </c>
    </row>
    <row r="7619" ht="24" spans="1:7">
      <c r="A7619" s="13" t="s">
        <v>1906</v>
      </c>
      <c r="B7619" s="36">
        <v>2023113955611</v>
      </c>
      <c r="C7619" s="38" t="s">
        <v>13613</v>
      </c>
      <c r="D7619" s="21">
        <v>45986</v>
      </c>
      <c r="E7619" s="23" t="s">
        <v>13614</v>
      </c>
      <c r="F7619" s="20">
        <v>17500</v>
      </c>
      <c r="G7619" s="7" t="s">
        <v>12</v>
      </c>
    </row>
    <row r="7620" spans="1:7">
      <c r="A7620" s="13" t="s">
        <v>1906</v>
      </c>
      <c r="B7620" s="20" t="s">
        <v>13615</v>
      </c>
      <c r="C7620" s="23" t="s">
        <v>13616</v>
      </c>
      <c r="D7620" s="16">
        <v>46174</v>
      </c>
      <c r="E7620" s="23" t="s">
        <v>13617</v>
      </c>
      <c r="F7620" s="20">
        <v>17500</v>
      </c>
      <c r="G7620" s="7" t="s">
        <v>12</v>
      </c>
    </row>
    <row r="7621" ht="24" spans="1:7">
      <c r="A7621" s="13" t="s">
        <v>1906</v>
      </c>
      <c r="B7621" s="36">
        <v>2022113824396</v>
      </c>
      <c r="C7621" s="38" t="s">
        <v>13618</v>
      </c>
      <c r="D7621" s="16">
        <v>45999</v>
      </c>
      <c r="E7621" s="23" t="s">
        <v>13619</v>
      </c>
      <c r="F7621" s="20">
        <v>17500</v>
      </c>
      <c r="G7621" s="7" t="s">
        <v>12</v>
      </c>
    </row>
    <row r="7622" spans="1:7">
      <c r="A7622" s="13" t="s">
        <v>1906</v>
      </c>
      <c r="B7622" s="20">
        <v>2022108245020</v>
      </c>
      <c r="C7622" s="23" t="s">
        <v>13620</v>
      </c>
      <c r="D7622" s="16">
        <v>45883</v>
      </c>
      <c r="E7622" s="23" t="s">
        <v>13621</v>
      </c>
      <c r="F7622" s="20">
        <v>17500</v>
      </c>
      <c r="G7622" s="7" t="s">
        <v>12</v>
      </c>
    </row>
    <row r="7623" ht="24" spans="1:7">
      <c r="A7623" s="13" t="s">
        <v>1906</v>
      </c>
      <c r="B7623" s="20">
        <v>2022111057703</v>
      </c>
      <c r="C7623" s="23" t="s">
        <v>13622</v>
      </c>
      <c r="D7623" s="16">
        <v>45939</v>
      </c>
      <c r="E7623" s="23" t="s">
        <v>13623</v>
      </c>
      <c r="F7623" s="20">
        <v>17500</v>
      </c>
      <c r="G7623" s="7" t="s">
        <v>12</v>
      </c>
    </row>
    <row r="7624" ht="24" spans="1:7">
      <c r="A7624" s="13" t="s">
        <v>1906</v>
      </c>
      <c r="B7624" s="20">
        <v>2018114236592</v>
      </c>
      <c r="C7624" s="23" t="s">
        <v>13624</v>
      </c>
      <c r="D7624" s="21">
        <v>46020</v>
      </c>
      <c r="E7624" s="23" t="s">
        <v>13625</v>
      </c>
      <c r="F7624" s="20">
        <v>17500</v>
      </c>
      <c r="G7624" s="7" t="s">
        <v>12</v>
      </c>
    </row>
    <row r="7625" spans="1:7">
      <c r="A7625" s="13" t="s">
        <v>1906</v>
      </c>
      <c r="B7625" s="20">
        <v>2024104125796</v>
      </c>
      <c r="C7625" s="23" t="s">
        <v>13626</v>
      </c>
      <c r="D7625" s="21">
        <v>46150</v>
      </c>
      <c r="E7625" s="23" t="s">
        <v>13627</v>
      </c>
      <c r="F7625" s="36">
        <v>17500</v>
      </c>
      <c r="G7625" s="7" t="s">
        <v>12</v>
      </c>
    </row>
    <row r="7626" spans="1:7">
      <c r="A7626" s="13" t="s">
        <v>1906</v>
      </c>
      <c r="B7626" s="20">
        <v>2019102747892</v>
      </c>
      <c r="C7626" s="23" t="s">
        <v>13628</v>
      </c>
      <c r="D7626" s="21">
        <v>46150</v>
      </c>
      <c r="E7626" s="23" t="s">
        <v>13629</v>
      </c>
      <c r="F7626" s="20">
        <v>17500</v>
      </c>
      <c r="G7626" s="7" t="s">
        <v>12</v>
      </c>
    </row>
    <row r="7627" spans="1:7">
      <c r="A7627" s="13" t="s">
        <v>1906</v>
      </c>
      <c r="B7627" s="20">
        <v>2024103200802</v>
      </c>
      <c r="C7627" s="23" t="s">
        <v>13630</v>
      </c>
      <c r="D7627" s="21">
        <v>46132</v>
      </c>
      <c r="E7627" s="23" t="s">
        <v>13631</v>
      </c>
      <c r="F7627" s="20">
        <v>17500</v>
      </c>
      <c r="G7627" s="7" t="s">
        <v>12</v>
      </c>
    </row>
    <row r="7628" spans="1:7">
      <c r="A7628" s="13" t="s">
        <v>1906</v>
      </c>
      <c r="B7628" s="20">
        <v>2022106575469</v>
      </c>
      <c r="C7628" s="23" t="s">
        <v>13632</v>
      </c>
      <c r="D7628" s="21">
        <v>45848</v>
      </c>
      <c r="E7628" s="23" t="s">
        <v>13633</v>
      </c>
      <c r="F7628" s="20">
        <v>17500</v>
      </c>
      <c r="G7628" s="7" t="s">
        <v>12</v>
      </c>
    </row>
    <row r="7629" spans="1:7">
      <c r="A7629" s="13" t="s">
        <v>1906</v>
      </c>
      <c r="B7629" s="20" t="s">
        <v>13634</v>
      </c>
      <c r="C7629" s="23" t="s">
        <v>13635</v>
      </c>
      <c r="D7629" s="21">
        <v>45996</v>
      </c>
      <c r="E7629" s="23" t="s">
        <v>13636</v>
      </c>
      <c r="F7629" s="20">
        <v>17500</v>
      </c>
      <c r="G7629" s="7" t="s">
        <v>12</v>
      </c>
    </row>
    <row r="7630" ht="24" spans="1:7">
      <c r="A7630" s="13" t="s">
        <v>1906</v>
      </c>
      <c r="B7630" s="20">
        <v>2022107191339</v>
      </c>
      <c r="C7630" s="23" t="s">
        <v>13637</v>
      </c>
      <c r="D7630" s="21">
        <v>45861</v>
      </c>
      <c r="E7630" s="23" t="s">
        <v>13638</v>
      </c>
      <c r="F7630" s="20">
        <v>17500</v>
      </c>
      <c r="G7630" s="7" t="s">
        <v>12</v>
      </c>
    </row>
    <row r="7631" ht="24" spans="1:7">
      <c r="A7631" s="13" t="s">
        <v>1906</v>
      </c>
      <c r="B7631" s="20">
        <v>2020113545863</v>
      </c>
      <c r="C7631" s="23" t="s">
        <v>13639</v>
      </c>
      <c r="D7631" s="21">
        <v>46020</v>
      </c>
      <c r="E7631" s="23" t="s">
        <v>13640</v>
      </c>
      <c r="F7631" s="20">
        <v>17500</v>
      </c>
      <c r="G7631" s="7" t="s">
        <v>12</v>
      </c>
    </row>
    <row r="7632" ht="24" spans="1:7">
      <c r="A7632" s="13" t="s">
        <v>1906</v>
      </c>
      <c r="B7632" s="20">
        <v>2020108029770</v>
      </c>
      <c r="C7632" s="23" t="s">
        <v>13641</v>
      </c>
      <c r="D7632" s="21">
        <v>45911</v>
      </c>
      <c r="E7632" s="23" t="s">
        <v>13642</v>
      </c>
      <c r="F7632" s="20">
        <v>17500</v>
      </c>
      <c r="G7632" s="7" t="s">
        <v>12</v>
      </c>
    </row>
    <row r="7633" spans="1:7">
      <c r="A7633" s="13" t="s">
        <v>1906</v>
      </c>
      <c r="B7633" s="20">
        <v>2021112543511</v>
      </c>
      <c r="C7633" s="23" t="s">
        <v>13643</v>
      </c>
      <c r="D7633" s="21">
        <v>45988</v>
      </c>
      <c r="E7633" s="23" t="s">
        <v>13644</v>
      </c>
      <c r="F7633" s="20">
        <v>17500</v>
      </c>
      <c r="G7633" s="7" t="s">
        <v>12</v>
      </c>
    </row>
    <row r="7634" spans="1:7">
      <c r="A7634" s="13" t="s">
        <v>1906</v>
      </c>
      <c r="B7634" s="20">
        <v>2021100276191</v>
      </c>
      <c r="C7634" s="23" t="s">
        <v>13645</v>
      </c>
      <c r="D7634" s="21">
        <v>46063</v>
      </c>
      <c r="E7634" s="23" t="s">
        <v>13646</v>
      </c>
      <c r="F7634" s="20">
        <v>17500</v>
      </c>
      <c r="G7634" s="7" t="s">
        <v>12</v>
      </c>
    </row>
    <row r="7635" spans="1:7">
      <c r="A7635" s="13" t="s">
        <v>1906</v>
      </c>
      <c r="B7635" s="20">
        <v>2020112117897</v>
      </c>
      <c r="C7635" s="23" t="s">
        <v>13647</v>
      </c>
      <c r="D7635" s="21">
        <v>45994</v>
      </c>
      <c r="E7635" s="23" t="s">
        <v>13648</v>
      </c>
      <c r="F7635" s="20">
        <v>17500</v>
      </c>
      <c r="G7635" s="7" t="s">
        <v>12</v>
      </c>
    </row>
    <row r="7636" spans="1:7">
      <c r="A7636" s="13" t="s">
        <v>1906</v>
      </c>
      <c r="B7636" s="36">
        <v>2023106578989</v>
      </c>
      <c r="C7636" s="23" t="s">
        <v>13649</v>
      </c>
      <c r="D7636" s="21">
        <v>45845</v>
      </c>
      <c r="E7636" s="38" t="s">
        <v>13650</v>
      </c>
      <c r="F7636" s="20">
        <v>17500</v>
      </c>
      <c r="G7636" s="7" t="s">
        <v>12</v>
      </c>
    </row>
    <row r="7637" ht="24" spans="1:7">
      <c r="A7637" s="13" t="s">
        <v>1906</v>
      </c>
      <c r="B7637" s="36">
        <v>2019102387469</v>
      </c>
      <c r="C7637" s="23" t="s">
        <v>13651</v>
      </c>
      <c r="D7637" s="21">
        <v>46139</v>
      </c>
      <c r="E7637" s="38" t="s">
        <v>13652</v>
      </c>
      <c r="F7637" s="20">
        <v>17500</v>
      </c>
      <c r="G7637" s="7" t="s">
        <v>12</v>
      </c>
    </row>
    <row r="7638" spans="1:7">
      <c r="A7638" s="13" t="s">
        <v>1906</v>
      </c>
      <c r="B7638" s="36">
        <v>2021108724270</v>
      </c>
      <c r="C7638" s="23" t="s">
        <v>13653</v>
      </c>
      <c r="D7638" s="21">
        <v>45901</v>
      </c>
      <c r="E7638" s="38" t="s">
        <v>13654</v>
      </c>
      <c r="F7638" s="20">
        <v>17500</v>
      </c>
      <c r="G7638" s="7" t="s">
        <v>12</v>
      </c>
    </row>
    <row r="7639" spans="1:7">
      <c r="A7639" s="13" t="s">
        <v>1906</v>
      </c>
      <c r="B7639" s="36">
        <v>2020107306579</v>
      </c>
      <c r="C7639" s="23" t="s">
        <v>13655</v>
      </c>
      <c r="D7639" s="21">
        <v>45896</v>
      </c>
      <c r="E7639" s="38" t="s">
        <v>13656</v>
      </c>
      <c r="F7639" s="20">
        <v>17500</v>
      </c>
      <c r="G7639" s="7" t="s">
        <v>12</v>
      </c>
    </row>
    <row r="7640" spans="1:7">
      <c r="A7640" s="13" t="s">
        <v>1906</v>
      </c>
      <c r="B7640" s="36">
        <v>2019107110274</v>
      </c>
      <c r="C7640" s="23" t="s">
        <v>13657</v>
      </c>
      <c r="D7640" s="21">
        <v>45902</v>
      </c>
      <c r="E7640" s="38" t="s">
        <v>13658</v>
      </c>
      <c r="F7640" s="20">
        <v>17500</v>
      </c>
      <c r="G7640" s="7" t="s">
        <v>12</v>
      </c>
    </row>
    <row r="7641" ht="24" spans="1:7">
      <c r="A7641" s="13" t="s">
        <v>1906</v>
      </c>
      <c r="B7641" s="36">
        <v>2020100834865</v>
      </c>
      <c r="C7641" s="23" t="s">
        <v>13659</v>
      </c>
      <c r="D7641" s="21">
        <v>46090</v>
      </c>
      <c r="E7641" s="38" t="s">
        <v>13660</v>
      </c>
      <c r="F7641" s="20">
        <v>17500</v>
      </c>
      <c r="G7641" s="7" t="s">
        <v>12</v>
      </c>
    </row>
    <row r="7642" spans="1:7">
      <c r="A7642" s="13" t="s">
        <v>1906</v>
      </c>
      <c r="B7642" s="36">
        <v>2019104169702</v>
      </c>
      <c r="C7642" s="23" t="s">
        <v>13661</v>
      </c>
      <c r="D7642" s="21">
        <v>46195</v>
      </c>
      <c r="E7642" s="38" t="s">
        <v>13662</v>
      </c>
      <c r="F7642" s="20">
        <v>17500</v>
      </c>
      <c r="G7642" s="7" t="s">
        <v>12</v>
      </c>
    </row>
    <row r="7643" spans="1:7">
      <c r="A7643" s="13" t="s">
        <v>1906</v>
      </c>
      <c r="B7643" s="20">
        <v>2023117781587</v>
      </c>
      <c r="C7643" s="23" t="s">
        <v>13663</v>
      </c>
      <c r="D7643" s="16">
        <v>46043</v>
      </c>
      <c r="E7643" s="23" t="s">
        <v>13664</v>
      </c>
      <c r="F7643" s="20">
        <v>17500</v>
      </c>
      <c r="G7643" s="7" t="s">
        <v>12</v>
      </c>
    </row>
    <row r="7644" spans="1:7">
      <c r="A7644" s="13" t="s">
        <v>1906</v>
      </c>
      <c r="B7644" s="20">
        <v>2022111783673</v>
      </c>
      <c r="C7644" s="23" t="s">
        <v>13665</v>
      </c>
      <c r="D7644" s="16">
        <v>45953</v>
      </c>
      <c r="E7644" s="23" t="s">
        <v>13666</v>
      </c>
      <c r="F7644" s="20">
        <v>17500</v>
      </c>
      <c r="G7644" s="7" t="s">
        <v>12</v>
      </c>
    </row>
    <row r="7645" spans="1:7">
      <c r="A7645" s="13" t="s">
        <v>1906</v>
      </c>
      <c r="B7645" s="20">
        <v>2022106494334</v>
      </c>
      <c r="C7645" s="17" t="s">
        <v>13667</v>
      </c>
      <c r="D7645" s="16">
        <v>45848</v>
      </c>
      <c r="E7645" s="49" t="s">
        <v>13668</v>
      </c>
      <c r="F7645" s="36">
        <v>17500</v>
      </c>
      <c r="G7645" s="7" t="s">
        <v>12</v>
      </c>
    </row>
    <row r="7646" ht="24" spans="1:7">
      <c r="A7646" s="13" t="s">
        <v>1906</v>
      </c>
      <c r="B7646" s="20">
        <v>2024106069076</v>
      </c>
      <c r="C7646" s="23" t="s">
        <v>13669</v>
      </c>
      <c r="D7646" s="16">
        <v>46189</v>
      </c>
      <c r="E7646" s="38" t="s">
        <v>13670</v>
      </c>
      <c r="F7646" s="36">
        <v>17500</v>
      </c>
      <c r="G7646" s="7" t="s">
        <v>12</v>
      </c>
    </row>
    <row r="7647" spans="1:7">
      <c r="A7647" s="13" t="s">
        <v>1906</v>
      </c>
      <c r="B7647" s="20">
        <v>2023111069692</v>
      </c>
      <c r="C7647" s="17" t="s">
        <v>13671</v>
      </c>
      <c r="D7647" s="16">
        <v>45929</v>
      </c>
      <c r="E7647" s="17" t="s">
        <v>13672</v>
      </c>
      <c r="F7647" s="20">
        <v>17500</v>
      </c>
      <c r="G7647" s="7" t="s">
        <v>12</v>
      </c>
    </row>
    <row r="7648" spans="1:7">
      <c r="A7648" s="13" t="s">
        <v>1906</v>
      </c>
      <c r="B7648" s="20">
        <v>2023106850352</v>
      </c>
      <c r="C7648" s="17" t="s">
        <v>13673</v>
      </c>
      <c r="D7648" s="16">
        <v>45847</v>
      </c>
      <c r="E7648" s="17" t="s">
        <v>13672</v>
      </c>
      <c r="F7648" s="20">
        <v>17500</v>
      </c>
      <c r="G7648" s="7" t="s">
        <v>12</v>
      </c>
    </row>
    <row r="7649" spans="1:7">
      <c r="A7649" s="13" t="s">
        <v>1906</v>
      </c>
      <c r="B7649" s="20">
        <v>2023102365362</v>
      </c>
      <c r="C7649" s="17" t="s">
        <v>13674</v>
      </c>
      <c r="D7649" s="16">
        <v>46125</v>
      </c>
      <c r="E7649" s="17" t="s">
        <v>13675</v>
      </c>
      <c r="F7649" s="20">
        <v>17500</v>
      </c>
      <c r="G7649" s="7" t="s">
        <v>12</v>
      </c>
    </row>
    <row r="7650" spans="1:7">
      <c r="A7650" s="13" t="s">
        <v>1906</v>
      </c>
      <c r="B7650" s="20">
        <v>2023103464971</v>
      </c>
      <c r="C7650" s="17" t="s">
        <v>13676</v>
      </c>
      <c r="D7650" s="16">
        <v>46146</v>
      </c>
      <c r="E7650" s="17" t="s">
        <v>13677</v>
      </c>
      <c r="F7650" s="20">
        <v>17500</v>
      </c>
      <c r="G7650" s="7" t="s">
        <v>12</v>
      </c>
    </row>
    <row r="7651" spans="1:7">
      <c r="A7651" s="13" t="s">
        <v>1906</v>
      </c>
      <c r="B7651" s="20">
        <v>2017111327307</v>
      </c>
      <c r="C7651" s="46" t="s">
        <v>13678</v>
      </c>
      <c r="D7651" s="21">
        <v>46006</v>
      </c>
      <c r="E7651" s="46" t="s">
        <v>13679</v>
      </c>
      <c r="F7651" s="20">
        <v>17500</v>
      </c>
      <c r="G7651" s="7" t="s">
        <v>12</v>
      </c>
    </row>
    <row r="7652" spans="1:7">
      <c r="A7652" s="13" t="s">
        <v>1906</v>
      </c>
      <c r="B7652" s="36">
        <v>2022103270469</v>
      </c>
      <c r="C7652" s="17" t="s">
        <v>13680</v>
      </c>
      <c r="D7652" s="50" t="s">
        <v>13681</v>
      </c>
      <c r="E7652" s="17" t="s">
        <v>1082</v>
      </c>
      <c r="F7652" s="20">
        <v>17500</v>
      </c>
      <c r="G7652" s="7" t="s">
        <v>12</v>
      </c>
    </row>
    <row r="7653" spans="1:7">
      <c r="A7653" s="13" t="s">
        <v>1906</v>
      </c>
      <c r="B7653" s="36">
        <v>2021116756964</v>
      </c>
      <c r="C7653" s="17" t="s">
        <v>13682</v>
      </c>
      <c r="D7653" s="50" t="s">
        <v>13683</v>
      </c>
      <c r="E7653" s="17" t="s">
        <v>13684</v>
      </c>
      <c r="F7653" s="20">
        <v>17500</v>
      </c>
      <c r="G7653" s="7" t="s">
        <v>12</v>
      </c>
    </row>
    <row r="7654" spans="1:7">
      <c r="A7654" s="13" t="s">
        <v>1906</v>
      </c>
      <c r="B7654" s="36">
        <v>2021112247823</v>
      </c>
      <c r="C7654" s="17" t="s">
        <v>13685</v>
      </c>
      <c r="D7654" s="50" t="s">
        <v>13686</v>
      </c>
      <c r="E7654" s="17" t="s">
        <v>13687</v>
      </c>
      <c r="F7654" s="20">
        <v>17500</v>
      </c>
      <c r="G7654" s="7" t="s">
        <v>12</v>
      </c>
    </row>
    <row r="7655" spans="1:7">
      <c r="A7655" s="28" t="s">
        <v>1906</v>
      </c>
      <c r="B7655" s="20" t="s">
        <v>13688</v>
      </c>
      <c r="C7655" s="17" t="s">
        <v>13689</v>
      </c>
      <c r="D7655" s="16">
        <v>46118</v>
      </c>
      <c r="E7655" s="49"/>
      <c r="F7655" s="20">
        <v>17500</v>
      </c>
      <c r="G7655" s="7" t="s">
        <v>12</v>
      </c>
    </row>
    <row r="7656" spans="1:7">
      <c r="A7656" s="18" t="s">
        <v>1906</v>
      </c>
      <c r="B7656" s="20">
        <v>2024107000059</v>
      </c>
      <c r="C7656" s="17" t="s">
        <v>13690</v>
      </c>
      <c r="D7656" s="21">
        <v>46203</v>
      </c>
      <c r="E7656" s="17" t="s">
        <v>13691</v>
      </c>
      <c r="F7656" s="20">
        <v>17500</v>
      </c>
      <c r="G7656" s="7" t="s">
        <v>12</v>
      </c>
    </row>
    <row r="7657" spans="1:7">
      <c r="A7657" s="13" t="s">
        <v>1906</v>
      </c>
      <c r="B7657" s="20">
        <v>2017113518224</v>
      </c>
      <c r="C7657" s="17" t="s">
        <v>13692</v>
      </c>
      <c r="D7657" s="21">
        <v>46037</v>
      </c>
      <c r="E7657" s="17" t="s">
        <v>9427</v>
      </c>
      <c r="F7657" s="20">
        <v>17500</v>
      </c>
      <c r="G7657" s="7" t="s">
        <v>12</v>
      </c>
    </row>
    <row r="7658" spans="1:7">
      <c r="A7658" s="13" t="s">
        <v>1906</v>
      </c>
      <c r="B7658" s="20" t="s">
        <v>13693</v>
      </c>
      <c r="C7658" s="17" t="s">
        <v>13694</v>
      </c>
      <c r="D7658" s="21">
        <v>45936</v>
      </c>
      <c r="E7658" s="17" t="s">
        <v>13695</v>
      </c>
      <c r="F7658" s="20">
        <v>17500</v>
      </c>
      <c r="G7658" s="7" t="s">
        <v>12</v>
      </c>
    </row>
    <row r="7659" spans="1:7">
      <c r="A7659" s="13" t="s">
        <v>1906</v>
      </c>
      <c r="B7659" s="20">
        <v>2019106711669</v>
      </c>
      <c r="C7659" s="17" t="s">
        <v>13696</v>
      </c>
      <c r="D7659" s="21">
        <v>45894</v>
      </c>
      <c r="E7659" s="17" t="s">
        <v>13697</v>
      </c>
      <c r="F7659" s="20">
        <v>17500</v>
      </c>
      <c r="G7659" s="7" t="s">
        <v>12</v>
      </c>
    </row>
    <row r="7660" spans="1:7">
      <c r="A7660" s="13" t="s">
        <v>1906</v>
      </c>
      <c r="B7660" s="20" t="s">
        <v>13698</v>
      </c>
      <c r="C7660" s="17" t="s">
        <v>13699</v>
      </c>
      <c r="D7660" s="21">
        <v>45880</v>
      </c>
      <c r="E7660" s="17" t="s">
        <v>13700</v>
      </c>
      <c r="F7660" s="20">
        <v>17500</v>
      </c>
      <c r="G7660" s="7" t="s">
        <v>12</v>
      </c>
    </row>
    <row r="7661" spans="1:7">
      <c r="A7661" s="13" t="s">
        <v>1906</v>
      </c>
      <c r="B7661" s="20">
        <v>2019107868060</v>
      </c>
      <c r="C7661" s="23" t="s">
        <v>13701</v>
      </c>
      <c r="D7661" s="65">
        <v>45924</v>
      </c>
      <c r="E7661" s="17" t="s">
        <v>13702</v>
      </c>
      <c r="F7661" s="13">
        <v>17500</v>
      </c>
      <c r="G7661" s="7" t="s">
        <v>12</v>
      </c>
    </row>
    <row r="7662" spans="1:7">
      <c r="A7662" s="13" t="s">
        <v>1906</v>
      </c>
      <c r="B7662" s="20">
        <v>2018103589389</v>
      </c>
      <c r="C7662" s="23" t="s">
        <v>13703</v>
      </c>
      <c r="D7662" s="43">
        <v>46083</v>
      </c>
      <c r="E7662" s="17" t="s">
        <v>10209</v>
      </c>
      <c r="F7662" s="13">
        <v>17500</v>
      </c>
      <c r="G7662" s="7" t="s">
        <v>12</v>
      </c>
    </row>
    <row r="7663" spans="1:7">
      <c r="A7663" s="13" t="s">
        <v>1906</v>
      </c>
      <c r="B7663" s="20">
        <v>2018106261732</v>
      </c>
      <c r="C7663" s="23" t="s">
        <v>13704</v>
      </c>
      <c r="D7663" s="65">
        <v>45853</v>
      </c>
      <c r="E7663" s="17" t="s">
        <v>13705</v>
      </c>
      <c r="F7663" s="13">
        <v>17500</v>
      </c>
      <c r="G7663" s="7" t="s">
        <v>12</v>
      </c>
    </row>
    <row r="7664" spans="1:7">
      <c r="A7664" s="13" t="s">
        <v>1906</v>
      </c>
      <c r="B7664" s="20">
        <v>2018100169766</v>
      </c>
      <c r="C7664" s="23" t="s">
        <v>13706</v>
      </c>
      <c r="D7664" s="65">
        <v>46058</v>
      </c>
      <c r="E7664" s="17" t="s">
        <v>13707</v>
      </c>
      <c r="F7664" s="13">
        <v>17500</v>
      </c>
      <c r="G7664" s="7" t="s">
        <v>12</v>
      </c>
    </row>
    <row r="7665" spans="1:7">
      <c r="A7665" s="13" t="s">
        <v>1906</v>
      </c>
      <c r="B7665" s="20">
        <v>2018100520521</v>
      </c>
      <c r="C7665" s="23" t="s">
        <v>13708</v>
      </c>
      <c r="D7665" s="65">
        <v>46072</v>
      </c>
      <c r="E7665" s="17" t="s">
        <v>3396</v>
      </c>
      <c r="F7665" s="13">
        <v>17500</v>
      </c>
      <c r="G7665" s="7" t="s">
        <v>12</v>
      </c>
    </row>
    <row r="7666" spans="1:7">
      <c r="A7666" s="13" t="s">
        <v>1906</v>
      </c>
      <c r="B7666" s="20">
        <v>2018104319531</v>
      </c>
      <c r="C7666" s="23" t="s">
        <v>13709</v>
      </c>
      <c r="D7666" s="65">
        <v>46182</v>
      </c>
      <c r="E7666" s="17" t="s">
        <v>13710</v>
      </c>
      <c r="F7666" s="13">
        <v>17500</v>
      </c>
      <c r="G7666" s="7" t="s">
        <v>12</v>
      </c>
    </row>
    <row r="7667" spans="1:7">
      <c r="A7667" s="13" t="s">
        <v>1906</v>
      </c>
      <c r="B7667" s="20">
        <v>2018103589730</v>
      </c>
      <c r="C7667" s="23" t="s">
        <v>13711</v>
      </c>
      <c r="D7667" s="65">
        <v>46162</v>
      </c>
      <c r="E7667" s="17" t="s">
        <v>10209</v>
      </c>
      <c r="F7667" s="13">
        <v>17500</v>
      </c>
      <c r="G7667" s="7" t="s">
        <v>12</v>
      </c>
    </row>
    <row r="7668" spans="1:7">
      <c r="A7668" s="13" t="s">
        <v>1906</v>
      </c>
      <c r="B7668" s="20">
        <v>2018110971537</v>
      </c>
      <c r="C7668" s="23" t="s">
        <v>13712</v>
      </c>
      <c r="D7668" s="65">
        <v>45943</v>
      </c>
      <c r="E7668" s="17" t="s">
        <v>13713</v>
      </c>
      <c r="F7668" s="13">
        <v>17500</v>
      </c>
      <c r="G7668" s="7" t="s">
        <v>12</v>
      </c>
    </row>
    <row r="7669" spans="1:7">
      <c r="A7669" s="13" t="s">
        <v>1906</v>
      </c>
      <c r="B7669" s="20">
        <v>2018109695305</v>
      </c>
      <c r="C7669" s="23" t="s">
        <v>13714</v>
      </c>
      <c r="D7669" s="65">
        <v>45923</v>
      </c>
      <c r="E7669" s="17" t="s">
        <v>13715</v>
      </c>
      <c r="F7669" s="13">
        <v>17500</v>
      </c>
      <c r="G7669" s="7" t="s">
        <v>12</v>
      </c>
    </row>
    <row r="7670" spans="1:7">
      <c r="A7670" s="13" t="s">
        <v>1906</v>
      </c>
      <c r="B7670" s="20">
        <v>2018109695220</v>
      </c>
      <c r="C7670" s="23" t="s">
        <v>13716</v>
      </c>
      <c r="D7670" s="65">
        <v>45923</v>
      </c>
      <c r="E7670" s="17" t="s">
        <v>13715</v>
      </c>
      <c r="F7670" s="13">
        <v>17500</v>
      </c>
      <c r="G7670" s="7" t="s">
        <v>12</v>
      </c>
    </row>
    <row r="7671" spans="1:7">
      <c r="A7671" s="13" t="s">
        <v>1906</v>
      </c>
      <c r="B7671" s="20">
        <v>2018113382252</v>
      </c>
      <c r="C7671" s="23" t="s">
        <v>13717</v>
      </c>
      <c r="D7671" s="65">
        <v>46003</v>
      </c>
      <c r="E7671" s="17" t="s">
        <v>13718</v>
      </c>
      <c r="F7671" s="13">
        <v>17500</v>
      </c>
      <c r="G7671" s="7" t="s">
        <v>12</v>
      </c>
    </row>
    <row r="7672" spans="1:7">
      <c r="A7672" s="13" t="s">
        <v>1906</v>
      </c>
      <c r="B7672" s="20">
        <v>2019111702566</v>
      </c>
      <c r="C7672" s="23" t="s">
        <v>13719</v>
      </c>
      <c r="D7672" s="65">
        <v>46017</v>
      </c>
      <c r="E7672" s="17" t="s">
        <v>13720</v>
      </c>
      <c r="F7672" s="13">
        <v>17500</v>
      </c>
      <c r="G7672" s="7" t="s">
        <v>12</v>
      </c>
    </row>
    <row r="7673" spans="1:7">
      <c r="A7673" s="13" t="s">
        <v>1906</v>
      </c>
      <c r="B7673" s="20">
        <v>2021104747432</v>
      </c>
      <c r="C7673" s="23" t="s">
        <v>13721</v>
      </c>
      <c r="D7673" s="65">
        <v>46171</v>
      </c>
      <c r="E7673" s="17" t="s">
        <v>12691</v>
      </c>
      <c r="F7673" s="13">
        <v>17500</v>
      </c>
      <c r="G7673" s="7" t="s">
        <v>12</v>
      </c>
    </row>
    <row r="7674" spans="1:7">
      <c r="A7674" s="13" t="s">
        <v>1906</v>
      </c>
      <c r="B7674" s="20">
        <v>2021108682210</v>
      </c>
      <c r="C7674" s="23" t="s">
        <v>13722</v>
      </c>
      <c r="D7674" s="65">
        <v>45901</v>
      </c>
      <c r="E7674" s="17" t="s">
        <v>5659</v>
      </c>
      <c r="F7674" s="13">
        <v>17500</v>
      </c>
      <c r="G7674" s="7" t="s">
        <v>12</v>
      </c>
    </row>
    <row r="7675" spans="1:7">
      <c r="A7675" s="13" t="s">
        <v>1906</v>
      </c>
      <c r="B7675" s="20">
        <v>2018114989101</v>
      </c>
      <c r="C7675" s="23" t="s">
        <v>13723</v>
      </c>
      <c r="D7675" s="65">
        <v>46030</v>
      </c>
      <c r="E7675" s="17" t="s">
        <v>13724</v>
      </c>
      <c r="F7675" s="13">
        <v>17500</v>
      </c>
      <c r="G7675" s="7" t="s">
        <v>12</v>
      </c>
    </row>
    <row r="7676" spans="1:7">
      <c r="A7676" s="13" t="s">
        <v>1906</v>
      </c>
      <c r="B7676" s="36" t="s">
        <v>13725</v>
      </c>
      <c r="C7676" s="23" t="s">
        <v>13726</v>
      </c>
      <c r="D7676" s="65">
        <v>46052</v>
      </c>
      <c r="E7676" s="17" t="s">
        <v>13727</v>
      </c>
      <c r="F7676" s="13">
        <v>17500</v>
      </c>
      <c r="G7676" s="7" t="s">
        <v>12</v>
      </c>
    </row>
    <row r="7677" spans="1:7">
      <c r="A7677" s="13" t="s">
        <v>1906</v>
      </c>
      <c r="B7677" s="20">
        <v>2019107607874</v>
      </c>
      <c r="C7677" s="23" t="s">
        <v>13728</v>
      </c>
      <c r="D7677" s="65">
        <v>45916</v>
      </c>
      <c r="E7677" s="17" t="s">
        <v>13729</v>
      </c>
      <c r="F7677" s="13">
        <v>17500</v>
      </c>
      <c r="G7677" s="7" t="s">
        <v>12</v>
      </c>
    </row>
    <row r="7678" spans="1:7">
      <c r="A7678" s="13" t="s">
        <v>1906</v>
      </c>
      <c r="B7678" s="20">
        <v>2018108840763</v>
      </c>
      <c r="C7678" s="23" t="s">
        <v>13730</v>
      </c>
      <c r="D7678" s="65">
        <v>45908</v>
      </c>
      <c r="E7678" s="17" t="s">
        <v>11900</v>
      </c>
      <c r="F7678" s="13">
        <v>17500</v>
      </c>
      <c r="G7678" s="7" t="s">
        <v>12</v>
      </c>
    </row>
    <row r="7679" spans="1:7">
      <c r="A7679" s="13" t="s">
        <v>1906</v>
      </c>
      <c r="B7679" s="20">
        <v>2018109769455</v>
      </c>
      <c r="C7679" s="23" t="s">
        <v>13731</v>
      </c>
      <c r="D7679" s="65">
        <v>45926</v>
      </c>
      <c r="E7679" s="17" t="s">
        <v>13732</v>
      </c>
      <c r="F7679" s="13">
        <v>17500</v>
      </c>
      <c r="G7679" s="7" t="s">
        <v>12</v>
      </c>
    </row>
    <row r="7680" spans="1:7">
      <c r="A7680" s="13" t="s">
        <v>1906</v>
      </c>
      <c r="B7680" s="20">
        <v>2020108769309</v>
      </c>
      <c r="C7680" s="23" t="s">
        <v>13733</v>
      </c>
      <c r="D7680" s="65">
        <v>45926</v>
      </c>
      <c r="E7680" s="17" t="s">
        <v>13732</v>
      </c>
      <c r="F7680" s="13">
        <v>17500</v>
      </c>
      <c r="G7680" s="7" t="s">
        <v>12</v>
      </c>
    </row>
    <row r="7681" spans="1:7">
      <c r="A7681" s="13" t="s">
        <v>1906</v>
      </c>
      <c r="B7681" s="20">
        <v>2018109769489</v>
      </c>
      <c r="C7681" s="23" t="s">
        <v>13733</v>
      </c>
      <c r="D7681" s="65">
        <v>45926</v>
      </c>
      <c r="E7681" s="17" t="s">
        <v>13732</v>
      </c>
      <c r="F7681" s="13">
        <v>17500</v>
      </c>
      <c r="G7681" s="7" t="s">
        <v>12</v>
      </c>
    </row>
    <row r="7682" spans="1:7">
      <c r="A7682" s="13" t="s">
        <v>1906</v>
      </c>
      <c r="B7682" s="20">
        <v>2018109769421</v>
      </c>
      <c r="C7682" s="23" t="s">
        <v>13734</v>
      </c>
      <c r="D7682" s="65">
        <v>45926</v>
      </c>
      <c r="E7682" s="17" t="s">
        <v>13732</v>
      </c>
      <c r="F7682" s="13">
        <v>17500</v>
      </c>
      <c r="G7682" s="7" t="s">
        <v>12</v>
      </c>
    </row>
    <row r="7683" spans="1:7">
      <c r="A7683" s="13" t="s">
        <v>1906</v>
      </c>
      <c r="B7683" s="20">
        <v>2018109769436</v>
      </c>
      <c r="C7683" s="23" t="s">
        <v>13734</v>
      </c>
      <c r="D7683" s="65">
        <v>45926</v>
      </c>
      <c r="E7683" s="17" t="s">
        <v>13732</v>
      </c>
      <c r="F7683" s="13">
        <v>17500</v>
      </c>
      <c r="G7683" s="7" t="s">
        <v>12</v>
      </c>
    </row>
    <row r="7684" spans="1:7">
      <c r="A7684" s="13" t="s">
        <v>1906</v>
      </c>
      <c r="B7684" s="20">
        <v>2018109769474</v>
      </c>
      <c r="C7684" s="23" t="s">
        <v>13735</v>
      </c>
      <c r="D7684" s="65">
        <v>45926</v>
      </c>
      <c r="E7684" s="17" t="s">
        <v>13732</v>
      </c>
      <c r="F7684" s="13">
        <v>17500</v>
      </c>
      <c r="G7684" s="7" t="s">
        <v>12</v>
      </c>
    </row>
    <row r="7685" spans="1:7">
      <c r="A7685" s="13" t="s">
        <v>1906</v>
      </c>
      <c r="B7685" s="20">
        <v>2018108604436</v>
      </c>
      <c r="C7685" s="23" t="s">
        <v>13736</v>
      </c>
      <c r="D7685" s="65">
        <v>45901</v>
      </c>
      <c r="E7685" s="17" t="s">
        <v>13737</v>
      </c>
      <c r="F7685" s="13">
        <v>17500</v>
      </c>
      <c r="G7685" s="7" t="s">
        <v>12</v>
      </c>
    </row>
    <row r="7686" spans="1:7">
      <c r="A7686" s="13" t="s">
        <v>1906</v>
      </c>
      <c r="B7686" s="20">
        <v>2018108843437</v>
      </c>
      <c r="C7686" s="23" t="s">
        <v>13738</v>
      </c>
      <c r="D7686" s="65">
        <v>45908</v>
      </c>
      <c r="E7686" s="17" t="s">
        <v>13739</v>
      </c>
      <c r="F7686" s="13">
        <v>17500</v>
      </c>
      <c r="G7686" s="7" t="s">
        <v>12</v>
      </c>
    </row>
    <row r="7687" spans="1:7">
      <c r="A7687" s="13" t="s">
        <v>1906</v>
      </c>
      <c r="B7687" s="20">
        <v>2018109769385</v>
      </c>
      <c r="C7687" s="23" t="s">
        <v>13740</v>
      </c>
      <c r="D7687" s="65">
        <v>45926</v>
      </c>
      <c r="E7687" s="17" t="s">
        <v>3847</v>
      </c>
      <c r="F7687" s="13">
        <v>17500</v>
      </c>
      <c r="G7687" s="7" t="s">
        <v>12</v>
      </c>
    </row>
    <row r="7688" spans="1:7">
      <c r="A7688" s="13" t="s">
        <v>1906</v>
      </c>
      <c r="B7688" s="20">
        <v>2018109769281</v>
      </c>
      <c r="C7688" s="23" t="s">
        <v>13741</v>
      </c>
      <c r="D7688" s="65">
        <v>45926</v>
      </c>
      <c r="E7688" s="17" t="s">
        <v>3847</v>
      </c>
      <c r="F7688" s="13">
        <v>17500</v>
      </c>
      <c r="G7688" s="7" t="s">
        <v>12</v>
      </c>
    </row>
    <row r="7689" spans="1:7">
      <c r="A7689" s="13" t="s">
        <v>1906</v>
      </c>
      <c r="B7689" s="20">
        <v>2018109769440</v>
      </c>
      <c r="C7689" s="23" t="s">
        <v>13742</v>
      </c>
      <c r="D7689" s="65">
        <v>45926</v>
      </c>
      <c r="E7689" s="17" t="s">
        <v>13732</v>
      </c>
      <c r="F7689" s="13">
        <v>17500</v>
      </c>
      <c r="G7689" s="7" t="s">
        <v>12</v>
      </c>
    </row>
    <row r="7690" spans="1:7">
      <c r="A7690" s="13" t="s">
        <v>1906</v>
      </c>
      <c r="B7690" s="20">
        <v>2018109769313</v>
      </c>
      <c r="C7690" s="23" t="s">
        <v>13742</v>
      </c>
      <c r="D7690" s="65">
        <v>45926</v>
      </c>
      <c r="E7690" s="17" t="s">
        <v>13732</v>
      </c>
      <c r="F7690" s="13">
        <v>17500</v>
      </c>
      <c r="G7690" s="7" t="s">
        <v>12</v>
      </c>
    </row>
    <row r="7691" spans="1:7">
      <c r="A7691" s="13" t="s">
        <v>1906</v>
      </c>
      <c r="B7691" s="20" t="s">
        <v>13743</v>
      </c>
      <c r="C7691" s="23" t="s">
        <v>13744</v>
      </c>
      <c r="D7691" s="65">
        <v>45965</v>
      </c>
      <c r="E7691" s="17" t="s">
        <v>12698</v>
      </c>
      <c r="F7691" s="13">
        <v>17500</v>
      </c>
      <c r="G7691" s="7" t="s">
        <v>12</v>
      </c>
    </row>
    <row r="7692" spans="1:7">
      <c r="A7692" s="13" t="s">
        <v>1906</v>
      </c>
      <c r="B7692" s="20">
        <v>2018111642024</v>
      </c>
      <c r="C7692" s="23" t="s">
        <v>13745</v>
      </c>
      <c r="D7692" s="65">
        <v>45965</v>
      </c>
      <c r="E7692" s="17" t="s">
        <v>12698</v>
      </c>
      <c r="F7692" s="13">
        <v>17500</v>
      </c>
      <c r="G7692" s="7" t="s">
        <v>12</v>
      </c>
    </row>
    <row r="7693" spans="1:7">
      <c r="A7693" s="13" t="s">
        <v>1906</v>
      </c>
      <c r="B7693" s="20">
        <v>2018113078498</v>
      </c>
      <c r="C7693" s="23" t="s">
        <v>13746</v>
      </c>
      <c r="D7693" s="65">
        <v>45996</v>
      </c>
      <c r="E7693" s="17" t="s">
        <v>13747</v>
      </c>
      <c r="F7693" s="13">
        <v>17500</v>
      </c>
      <c r="G7693" s="7" t="s">
        <v>12</v>
      </c>
    </row>
    <row r="7694" spans="1:7">
      <c r="A7694" s="13" t="s">
        <v>1906</v>
      </c>
      <c r="B7694" s="20">
        <v>2018100880315</v>
      </c>
      <c r="C7694" s="23" t="s">
        <v>13748</v>
      </c>
      <c r="D7694" s="65">
        <v>46083</v>
      </c>
      <c r="E7694" s="17" t="s">
        <v>13749</v>
      </c>
      <c r="F7694" s="13">
        <v>17500</v>
      </c>
      <c r="G7694" s="7" t="s">
        <v>12</v>
      </c>
    </row>
    <row r="7695" spans="1:7">
      <c r="A7695" s="13" t="s">
        <v>1906</v>
      </c>
      <c r="B7695" s="20">
        <v>2018114718152</v>
      </c>
      <c r="C7695" s="23" t="s">
        <v>13750</v>
      </c>
      <c r="D7695" s="65">
        <v>46027</v>
      </c>
      <c r="E7695" s="17" t="s">
        <v>13751</v>
      </c>
      <c r="F7695" s="13">
        <v>17500</v>
      </c>
      <c r="G7695" s="7" t="s">
        <v>12</v>
      </c>
    </row>
    <row r="7696" spans="1:7">
      <c r="A7696" s="13" t="s">
        <v>1906</v>
      </c>
      <c r="B7696" s="20">
        <v>2019104431288</v>
      </c>
      <c r="C7696" s="23" t="s">
        <v>13752</v>
      </c>
      <c r="D7696" s="65">
        <v>45834</v>
      </c>
      <c r="E7696" s="17" t="s">
        <v>13753</v>
      </c>
      <c r="F7696" s="13">
        <v>17500</v>
      </c>
      <c r="G7696" s="7" t="s">
        <v>12</v>
      </c>
    </row>
    <row r="7697" spans="1:7">
      <c r="A7697" s="13" t="s">
        <v>1906</v>
      </c>
      <c r="B7697" s="20" t="s">
        <v>13754</v>
      </c>
      <c r="C7697" s="23" t="s">
        <v>13755</v>
      </c>
      <c r="D7697" s="65">
        <v>45933</v>
      </c>
      <c r="E7697" s="17" t="s">
        <v>13756</v>
      </c>
      <c r="F7697" s="13">
        <v>17500</v>
      </c>
      <c r="G7697" s="7" t="s">
        <v>12</v>
      </c>
    </row>
    <row r="7698" spans="1:7">
      <c r="A7698" s="13" t="s">
        <v>1906</v>
      </c>
      <c r="B7698" s="20">
        <v>2018113996381</v>
      </c>
      <c r="C7698" s="23" t="s">
        <v>13757</v>
      </c>
      <c r="D7698" s="65">
        <v>46013</v>
      </c>
      <c r="E7698" s="17" t="s">
        <v>13758</v>
      </c>
      <c r="F7698" s="13">
        <v>17500</v>
      </c>
      <c r="G7698" s="7" t="s">
        <v>12</v>
      </c>
    </row>
    <row r="7699" spans="1:7">
      <c r="A7699" s="13" t="s">
        <v>1906</v>
      </c>
      <c r="B7699" s="20">
        <v>2019110656221</v>
      </c>
      <c r="C7699" s="23" t="s">
        <v>13759</v>
      </c>
      <c r="D7699" s="65">
        <v>45995</v>
      </c>
      <c r="E7699" s="17" t="s">
        <v>13760</v>
      </c>
      <c r="F7699" s="13">
        <v>17500</v>
      </c>
      <c r="G7699" s="7" t="s">
        <v>12</v>
      </c>
    </row>
    <row r="7700" spans="1:7">
      <c r="A7700" s="13" t="s">
        <v>1906</v>
      </c>
      <c r="B7700" s="20">
        <v>2019108989170</v>
      </c>
      <c r="C7700" s="23" t="s">
        <v>13761</v>
      </c>
      <c r="D7700" s="65">
        <v>45953</v>
      </c>
      <c r="E7700" s="17" t="s">
        <v>13762</v>
      </c>
      <c r="F7700" s="13">
        <v>17500</v>
      </c>
      <c r="G7700" s="7" t="s">
        <v>12</v>
      </c>
    </row>
    <row r="7701" spans="1:7">
      <c r="A7701" s="13" t="s">
        <v>1906</v>
      </c>
      <c r="B7701" s="20">
        <v>2018108840373</v>
      </c>
      <c r="C7701" s="23" t="s">
        <v>13763</v>
      </c>
      <c r="D7701" s="65">
        <v>45908</v>
      </c>
      <c r="E7701" s="17" t="s">
        <v>13764</v>
      </c>
      <c r="F7701" s="13">
        <v>17500</v>
      </c>
      <c r="G7701" s="7" t="s">
        <v>12</v>
      </c>
    </row>
    <row r="7702" spans="1:7">
      <c r="A7702" s="13" t="s">
        <v>1906</v>
      </c>
      <c r="B7702" s="20">
        <v>2018107832596</v>
      </c>
      <c r="C7702" s="23" t="s">
        <v>13765</v>
      </c>
      <c r="D7702" s="43">
        <v>45887</v>
      </c>
      <c r="E7702" s="17" t="s">
        <v>13766</v>
      </c>
      <c r="F7702" s="13">
        <v>17500</v>
      </c>
      <c r="G7702" s="7" t="s">
        <v>12</v>
      </c>
    </row>
    <row r="7703" spans="1:7">
      <c r="A7703" s="13" t="s">
        <v>1906</v>
      </c>
      <c r="B7703" s="36">
        <v>2020108295779</v>
      </c>
      <c r="C7703" s="23" t="s">
        <v>13767</v>
      </c>
      <c r="D7703" s="65">
        <v>45918</v>
      </c>
      <c r="E7703" s="17" t="s">
        <v>13768</v>
      </c>
      <c r="F7703" s="13">
        <v>17500</v>
      </c>
      <c r="G7703" s="7" t="s">
        <v>12</v>
      </c>
    </row>
    <row r="7704" spans="1:7">
      <c r="A7704" s="13" t="s">
        <v>1906</v>
      </c>
      <c r="B7704" s="20">
        <v>2019110789558</v>
      </c>
      <c r="C7704" s="23" t="s">
        <v>13769</v>
      </c>
      <c r="D7704" s="65">
        <v>45999</v>
      </c>
      <c r="E7704" s="17" t="s">
        <v>13770</v>
      </c>
      <c r="F7704" s="13">
        <v>17500</v>
      </c>
      <c r="G7704" s="7" t="s">
        <v>12</v>
      </c>
    </row>
    <row r="7705" spans="1:7">
      <c r="A7705" s="13" t="s">
        <v>1906</v>
      </c>
      <c r="B7705" s="20">
        <v>2018109657712</v>
      </c>
      <c r="C7705" s="23" t="s">
        <v>13771</v>
      </c>
      <c r="D7705" s="65">
        <v>45923</v>
      </c>
      <c r="E7705" s="17" t="s">
        <v>13772</v>
      </c>
      <c r="F7705" s="13">
        <v>17500</v>
      </c>
      <c r="G7705" s="7" t="s">
        <v>12</v>
      </c>
    </row>
    <row r="7706" spans="1:7">
      <c r="A7706" s="13" t="s">
        <v>1906</v>
      </c>
      <c r="B7706" s="20">
        <v>2020107876248</v>
      </c>
      <c r="C7706" s="23" t="s">
        <v>13773</v>
      </c>
      <c r="D7706" s="65">
        <v>45908</v>
      </c>
      <c r="E7706" s="17" t="s">
        <v>13774</v>
      </c>
      <c r="F7706" s="13">
        <v>17500</v>
      </c>
      <c r="G7706" s="7" t="s">
        <v>12</v>
      </c>
    </row>
    <row r="7707" spans="1:7">
      <c r="A7707" s="13" t="s">
        <v>1906</v>
      </c>
      <c r="B7707" s="20">
        <v>2020110905250</v>
      </c>
      <c r="C7707" s="23" t="s">
        <v>13775</v>
      </c>
      <c r="D7707" s="65">
        <v>45974</v>
      </c>
      <c r="E7707" s="17" t="s">
        <v>13776</v>
      </c>
      <c r="F7707" s="13">
        <v>17500</v>
      </c>
      <c r="G7707" s="7" t="s">
        <v>12</v>
      </c>
    </row>
    <row r="7708" spans="1:7">
      <c r="A7708" s="13" t="s">
        <v>1906</v>
      </c>
      <c r="B7708" s="20">
        <v>2019100683186</v>
      </c>
      <c r="C7708" s="23" t="s">
        <v>13777</v>
      </c>
      <c r="D7708" s="65">
        <v>46077</v>
      </c>
      <c r="E7708" s="17" t="s">
        <v>13778</v>
      </c>
      <c r="F7708" s="13">
        <v>17500</v>
      </c>
      <c r="G7708" s="7" t="s">
        <v>12</v>
      </c>
    </row>
    <row r="7709" spans="1:7">
      <c r="A7709" s="13" t="s">
        <v>1906</v>
      </c>
      <c r="B7709" s="20">
        <v>2019100690194</v>
      </c>
      <c r="C7709" s="23" t="s">
        <v>13779</v>
      </c>
      <c r="D7709" s="65">
        <v>46077</v>
      </c>
      <c r="E7709" s="17" t="s">
        <v>13778</v>
      </c>
      <c r="F7709" s="13">
        <v>17500</v>
      </c>
      <c r="G7709" s="7" t="s">
        <v>12</v>
      </c>
    </row>
    <row r="7710" spans="1:7">
      <c r="A7710" s="13" t="s">
        <v>1906</v>
      </c>
      <c r="B7710" s="20">
        <v>2018111040208</v>
      </c>
      <c r="C7710" s="23" t="s">
        <v>13780</v>
      </c>
      <c r="D7710" s="65">
        <v>45951</v>
      </c>
      <c r="E7710" s="17" t="s">
        <v>13781</v>
      </c>
      <c r="F7710" s="13">
        <v>17500</v>
      </c>
      <c r="G7710" s="7" t="s">
        <v>12</v>
      </c>
    </row>
    <row r="7711" spans="1:7">
      <c r="A7711" s="13" t="s">
        <v>1906</v>
      </c>
      <c r="B7711" s="20">
        <v>2017102289768</v>
      </c>
      <c r="C7711" s="23" t="s">
        <v>13782</v>
      </c>
      <c r="D7711" s="65">
        <v>46154</v>
      </c>
      <c r="E7711" s="17" t="s">
        <v>13783</v>
      </c>
      <c r="F7711" s="13">
        <v>17500</v>
      </c>
      <c r="G7711" s="7" t="s">
        <v>12</v>
      </c>
    </row>
    <row r="7712" spans="1:7">
      <c r="A7712" s="13" t="s">
        <v>1906</v>
      </c>
      <c r="B7712" s="20">
        <v>2018100816624</v>
      </c>
      <c r="C7712" s="23" t="s">
        <v>13784</v>
      </c>
      <c r="D7712" s="65">
        <v>46083</v>
      </c>
      <c r="E7712" s="17" t="s">
        <v>13785</v>
      </c>
      <c r="F7712" s="13">
        <v>17500</v>
      </c>
      <c r="G7712" s="7" t="s">
        <v>12</v>
      </c>
    </row>
    <row r="7713" spans="1:7">
      <c r="A7713" s="13" t="s">
        <v>1906</v>
      </c>
      <c r="B7713" s="20">
        <v>2018106897216</v>
      </c>
      <c r="C7713" s="23" t="s">
        <v>13786</v>
      </c>
      <c r="D7713" s="43">
        <v>45866</v>
      </c>
      <c r="E7713" s="17" t="s">
        <v>13787</v>
      </c>
      <c r="F7713" s="13">
        <v>17500</v>
      </c>
      <c r="G7713" s="7" t="s">
        <v>12</v>
      </c>
    </row>
    <row r="7714" spans="1:7">
      <c r="A7714" s="13" t="s">
        <v>1906</v>
      </c>
      <c r="B7714" s="20">
        <v>2018109769510</v>
      </c>
      <c r="C7714" s="23" t="s">
        <v>13788</v>
      </c>
      <c r="D7714" s="65">
        <v>45926</v>
      </c>
      <c r="E7714" s="17" t="s">
        <v>13732</v>
      </c>
      <c r="F7714" s="13">
        <v>17500</v>
      </c>
      <c r="G7714" s="7" t="s">
        <v>12</v>
      </c>
    </row>
    <row r="7715" spans="1:7">
      <c r="A7715" s="13" t="s">
        <v>1906</v>
      </c>
      <c r="B7715" s="20">
        <v>2018109779550</v>
      </c>
      <c r="C7715" s="23" t="s">
        <v>13789</v>
      </c>
      <c r="D7715" s="65">
        <v>45929</v>
      </c>
      <c r="E7715" s="17" t="s">
        <v>10269</v>
      </c>
      <c r="F7715" s="13">
        <v>17500</v>
      </c>
      <c r="G7715" s="7" t="s">
        <v>12</v>
      </c>
    </row>
    <row r="7716" spans="1:7">
      <c r="A7716" s="13" t="s">
        <v>1906</v>
      </c>
      <c r="B7716" s="20">
        <v>2018109769205</v>
      </c>
      <c r="C7716" s="23" t="s">
        <v>13790</v>
      </c>
      <c r="D7716" s="65">
        <v>45926</v>
      </c>
      <c r="E7716" s="17" t="s">
        <v>10269</v>
      </c>
      <c r="F7716" s="13">
        <v>17500</v>
      </c>
      <c r="G7716" s="7" t="s">
        <v>12</v>
      </c>
    </row>
    <row r="7717" spans="1:7">
      <c r="A7717" s="13" t="s">
        <v>1906</v>
      </c>
      <c r="B7717" s="20">
        <v>2019106433305</v>
      </c>
      <c r="C7717" s="23" t="s">
        <v>13790</v>
      </c>
      <c r="D7717" s="43">
        <v>45887</v>
      </c>
      <c r="E7717" s="17" t="s">
        <v>10269</v>
      </c>
      <c r="F7717" s="13">
        <v>17500</v>
      </c>
      <c r="G7717" s="7" t="s">
        <v>12</v>
      </c>
    </row>
    <row r="7718" spans="1:7">
      <c r="A7718" s="13" t="s">
        <v>1906</v>
      </c>
      <c r="B7718" s="20">
        <v>2018109769135</v>
      </c>
      <c r="C7718" s="23" t="s">
        <v>13791</v>
      </c>
      <c r="D7718" s="65">
        <v>45926</v>
      </c>
      <c r="E7718" s="17" t="s">
        <v>10269</v>
      </c>
      <c r="F7718" s="13">
        <v>17500</v>
      </c>
      <c r="G7718" s="7" t="s">
        <v>12</v>
      </c>
    </row>
    <row r="7719" spans="1:7">
      <c r="A7719" s="13" t="s">
        <v>1906</v>
      </c>
      <c r="B7719" s="20">
        <v>2018109769506</v>
      </c>
      <c r="C7719" s="23" t="s">
        <v>13792</v>
      </c>
      <c r="D7719" s="65">
        <v>45926</v>
      </c>
      <c r="E7719" s="17" t="s">
        <v>10269</v>
      </c>
      <c r="F7719" s="13">
        <v>17500</v>
      </c>
      <c r="G7719" s="7" t="s">
        <v>12</v>
      </c>
    </row>
    <row r="7720" spans="1:7">
      <c r="A7720" s="13" t="s">
        <v>1906</v>
      </c>
      <c r="B7720" s="20">
        <v>2020101350239</v>
      </c>
      <c r="C7720" s="23" t="s">
        <v>13793</v>
      </c>
      <c r="D7720" s="65">
        <v>46114</v>
      </c>
      <c r="E7720" s="17" t="s">
        <v>13794</v>
      </c>
      <c r="F7720" s="13">
        <v>17500</v>
      </c>
      <c r="G7720" s="7" t="s">
        <v>12</v>
      </c>
    </row>
    <row r="7721" spans="1:7">
      <c r="A7721" s="13" t="s">
        <v>1906</v>
      </c>
      <c r="B7721" s="20">
        <v>2019112625302</v>
      </c>
      <c r="C7721" s="23" t="s">
        <v>13795</v>
      </c>
      <c r="D7721" s="65">
        <v>46034</v>
      </c>
      <c r="E7721" s="17" t="s">
        <v>13796</v>
      </c>
      <c r="F7721" s="13">
        <v>17500</v>
      </c>
      <c r="G7721" s="7" t="s">
        <v>12</v>
      </c>
    </row>
    <row r="7722" spans="1:7">
      <c r="A7722" s="13" t="s">
        <v>1906</v>
      </c>
      <c r="B7722" s="20">
        <v>2018100816821</v>
      </c>
      <c r="C7722" s="23" t="s">
        <v>13797</v>
      </c>
      <c r="D7722" s="65">
        <v>46083</v>
      </c>
      <c r="E7722" s="17" t="s">
        <v>13798</v>
      </c>
      <c r="F7722" s="13">
        <v>17500</v>
      </c>
      <c r="G7722" s="7" t="s">
        <v>12</v>
      </c>
    </row>
    <row r="7723" spans="1:7">
      <c r="A7723" s="13" t="s">
        <v>1906</v>
      </c>
      <c r="B7723" s="20">
        <v>2017112495598</v>
      </c>
      <c r="C7723" s="23" t="s">
        <v>13799</v>
      </c>
      <c r="D7723" s="65">
        <v>46023</v>
      </c>
      <c r="E7723" s="17" t="s">
        <v>13800</v>
      </c>
      <c r="F7723" s="13">
        <v>17500</v>
      </c>
      <c r="G7723" s="7" t="s">
        <v>12</v>
      </c>
    </row>
    <row r="7724" spans="1:7">
      <c r="A7724" s="13" t="s">
        <v>1906</v>
      </c>
      <c r="B7724" s="20">
        <v>2019113158410</v>
      </c>
      <c r="C7724" s="23" t="s">
        <v>13801</v>
      </c>
      <c r="D7724" s="65">
        <v>46041</v>
      </c>
      <c r="E7724" s="17" t="s">
        <v>13802</v>
      </c>
      <c r="F7724" s="13">
        <v>17500</v>
      </c>
      <c r="G7724" s="7" t="s">
        <v>12</v>
      </c>
    </row>
    <row r="7725" spans="1:7">
      <c r="A7725" s="13" t="s">
        <v>1906</v>
      </c>
      <c r="B7725" s="20">
        <v>2018100817025</v>
      </c>
      <c r="C7725" s="23" t="s">
        <v>13803</v>
      </c>
      <c r="D7725" s="65">
        <v>46081</v>
      </c>
      <c r="E7725" s="17" t="s">
        <v>13785</v>
      </c>
      <c r="F7725" s="13">
        <v>17500</v>
      </c>
      <c r="G7725" s="7" t="s">
        <v>12</v>
      </c>
    </row>
    <row r="7726" spans="1:7">
      <c r="A7726" s="13" t="s">
        <v>1906</v>
      </c>
      <c r="B7726" s="20">
        <v>2018106222545</v>
      </c>
      <c r="C7726" s="23" t="s">
        <v>13804</v>
      </c>
      <c r="D7726" s="65">
        <v>45853</v>
      </c>
      <c r="E7726" s="17" t="s">
        <v>13805</v>
      </c>
      <c r="F7726" s="13">
        <v>17500</v>
      </c>
      <c r="G7726" s="7" t="s">
        <v>12</v>
      </c>
    </row>
    <row r="7727" spans="1:7">
      <c r="A7727" s="13" t="s">
        <v>1906</v>
      </c>
      <c r="B7727" s="20">
        <v>2019100862561</v>
      </c>
      <c r="C7727" s="23" t="s">
        <v>13806</v>
      </c>
      <c r="D7727" s="65">
        <v>46083</v>
      </c>
      <c r="E7727" s="17" t="s">
        <v>13807</v>
      </c>
      <c r="F7727" s="13">
        <v>17500</v>
      </c>
      <c r="G7727" s="7" t="s">
        <v>12</v>
      </c>
    </row>
    <row r="7728" spans="1:7">
      <c r="A7728" s="13" t="s">
        <v>1906</v>
      </c>
      <c r="B7728" s="20">
        <v>2018106897235</v>
      </c>
      <c r="C7728" s="23" t="s">
        <v>13808</v>
      </c>
      <c r="D7728" s="65">
        <v>45866</v>
      </c>
      <c r="E7728" s="17" t="s">
        <v>13787</v>
      </c>
      <c r="F7728" s="13">
        <v>17500</v>
      </c>
      <c r="G7728" s="7" t="s">
        <v>12</v>
      </c>
    </row>
    <row r="7729" spans="1:7">
      <c r="A7729" s="13" t="s">
        <v>1906</v>
      </c>
      <c r="B7729" s="20">
        <v>2018111020613</v>
      </c>
      <c r="C7729" s="23" t="s">
        <v>13809</v>
      </c>
      <c r="D7729" s="65">
        <v>45950</v>
      </c>
      <c r="E7729" s="17" t="s">
        <v>13810</v>
      </c>
      <c r="F7729" s="13">
        <v>17500</v>
      </c>
      <c r="G7729" s="7" t="s">
        <v>12</v>
      </c>
    </row>
    <row r="7730" spans="1:7">
      <c r="A7730" s="13" t="s">
        <v>1906</v>
      </c>
      <c r="B7730" s="20">
        <v>2019103353366</v>
      </c>
      <c r="C7730" s="23" t="s">
        <v>13811</v>
      </c>
      <c r="D7730" s="65">
        <v>46168</v>
      </c>
      <c r="E7730" s="17" t="s">
        <v>13812</v>
      </c>
      <c r="F7730" s="13">
        <v>17500</v>
      </c>
      <c r="G7730" s="7" t="s">
        <v>12</v>
      </c>
    </row>
    <row r="7731" spans="1:7">
      <c r="A7731" s="13" t="s">
        <v>1906</v>
      </c>
      <c r="B7731" s="20">
        <v>2018109659135</v>
      </c>
      <c r="C7731" s="23" t="s">
        <v>13813</v>
      </c>
      <c r="D7731" s="65">
        <v>45923</v>
      </c>
      <c r="E7731" s="17" t="s">
        <v>13814</v>
      </c>
      <c r="F7731" s="13">
        <v>17500</v>
      </c>
      <c r="G7731" s="7" t="s">
        <v>12</v>
      </c>
    </row>
    <row r="7732" spans="1:7">
      <c r="A7732" s="13" t="s">
        <v>1906</v>
      </c>
      <c r="B7732" s="20" t="s">
        <v>13815</v>
      </c>
      <c r="C7732" s="23" t="s">
        <v>13816</v>
      </c>
      <c r="D7732" s="65">
        <v>45950</v>
      </c>
      <c r="E7732" s="17" t="s">
        <v>13817</v>
      </c>
      <c r="F7732" s="13">
        <v>17500</v>
      </c>
      <c r="G7732" s="7" t="s">
        <v>12</v>
      </c>
    </row>
    <row r="7733" spans="1:7">
      <c r="A7733" s="13" t="s">
        <v>1906</v>
      </c>
      <c r="B7733" s="20">
        <v>2019100862519</v>
      </c>
      <c r="C7733" s="23" t="s">
        <v>13818</v>
      </c>
      <c r="D7733" s="65">
        <v>46083</v>
      </c>
      <c r="E7733" s="17" t="s">
        <v>13819</v>
      </c>
      <c r="F7733" s="13">
        <v>17500</v>
      </c>
      <c r="G7733" s="7" t="s">
        <v>12</v>
      </c>
    </row>
    <row r="7734" spans="1:7">
      <c r="A7734" s="13" t="s">
        <v>1906</v>
      </c>
      <c r="B7734" s="20">
        <v>2019100862523</v>
      </c>
      <c r="C7734" s="23" t="s">
        <v>13820</v>
      </c>
      <c r="D7734" s="65">
        <v>46083</v>
      </c>
      <c r="E7734" s="17" t="s">
        <v>13819</v>
      </c>
      <c r="F7734" s="13">
        <v>17500</v>
      </c>
      <c r="G7734" s="7" t="s">
        <v>12</v>
      </c>
    </row>
    <row r="7735" ht="24" spans="1:7">
      <c r="A7735" s="13" t="s">
        <v>1906</v>
      </c>
      <c r="B7735" s="20">
        <v>2020110817813</v>
      </c>
      <c r="C7735" s="23" t="s">
        <v>13821</v>
      </c>
      <c r="D7735" s="65">
        <v>45973</v>
      </c>
      <c r="E7735" s="17" t="s">
        <v>13822</v>
      </c>
      <c r="F7735" s="13">
        <v>17500</v>
      </c>
      <c r="G7735" s="7" t="s">
        <v>12</v>
      </c>
    </row>
    <row r="7736" spans="1:7">
      <c r="A7736" s="13" t="s">
        <v>1906</v>
      </c>
      <c r="B7736" s="20">
        <v>2019101377703</v>
      </c>
      <c r="C7736" s="23" t="s">
        <v>13823</v>
      </c>
      <c r="D7736" s="65">
        <v>46106</v>
      </c>
      <c r="E7736" s="17" t="s">
        <v>11351</v>
      </c>
      <c r="F7736" s="13">
        <v>17500</v>
      </c>
      <c r="G7736" s="7" t="s">
        <v>12</v>
      </c>
    </row>
    <row r="7737" spans="1:7">
      <c r="A7737" s="13" t="s">
        <v>1906</v>
      </c>
      <c r="B7737" s="20">
        <v>2018109769597</v>
      </c>
      <c r="C7737" s="23" t="s">
        <v>13824</v>
      </c>
      <c r="D7737" s="65">
        <v>45926</v>
      </c>
      <c r="E7737" s="17" t="s">
        <v>13732</v>
      </c>
      <c r="F7737" s="13">
        <v>17500</v>
      </c>
      <c r="G7737" s="7" t="s">
        <v>12</v>
      </c>
    </row>
    <row r="7738" spans="1:7">
      <c r="A7738" s="13" t="s">
        <v>1906</v>
      </c>
      <c r="B7738" s="20">
        <v>2019100914725</v>
      </c>
      <c r="C7738" s="23" t="s">
        <v>13825</v>
      </c>
      <c r="D7738" s="65">
        <v>46083</v>
      </c>
      <c r="E7738" s="17" t="s">
        <v>13826</v>
      </c>
      <c r="F7738" s="13">
        <v>17500</v>
      </c>
      <c r="G7738" s="7" t="s">
        <v>12</v>
      </c>
    </row>
    <row r="7739" spans="1:7">
      <c r="A7739" s="13" t="s">
        <v>1906</v>
      </c>
      <c r="B7739" s="20">
        <v>2018109769578</v>
      </c>
      <c r="C7739" s="23" t="s">
        <v>13827</v>
      </c>
      <c r="D7739" s="65">
        <v>45926</v>
      </c>
      <c r="E7739" s="17" t="s">
        <v>13732</v>
      </c>
      <c r="F7739" s="13">
        <v>17500</v>
      </c>
      <c r="G7739" s="7" t="s">
        <v>12</v>
      </c>
    </row>
    <row r="7740" spans="1:7">
      <c r="A7740" s="13" t="s">
        <v>1906</v>
      </c>
      <c r="B7740" s="20" t="s">
        <v>13828</v>
      </c>
      <c r="C7740" s="23" t="s">
        <v>13829</v>
      </c>
      <c r="D7740" s="65">
        <v>46083</v>
      </c>
      <c r="E7740" s="17" t="s">
        <v>13830</v>
      </c>
      <c r="F7740" s="13">
        <v>17500</v>
      </c>
      <c r="G7740" s="7" t="s">
        <v>12</v>
      </c>
    </row>
    <row r="7741" spans="1:7">
      <c r="A7741" s="13" t="s">
        <v>1906</v>
      </c>
      <c r="B7741" s="20">
        <v>2019113209751</v>
      </c>
      <c r="C7741" s="23" t="s">
        <v>13831</v>
      </c>
      <c r="D7741" s="65">
        <v>46041</v>
      </c>
      <c r="E7741" s="17" t="s">
        <v>13832</v>
      </c>
      <c r="F7741" s="13">
        <v>17500</v>
      </c>
      <c r="G7741" s="7" t="s">
        <v>12</v>
      </c>
    </row>
    <row r="7742" spans="1:7">
      <c r="A7742" s="13" t="s">
        <v>1906</v>
      </c>
      <c r="B7742" s="20">
        <v>2018114989277</v>
      </c>
      <c r="C7742" s="23" t="s">
        <v>13833</v>
      </c>
      <c r="D7742" s="65">
        <v>46030</v>
      </c>
      <c r="E7742" s="17" t="s">
        <v>13834</v>
      </c>
      <c r="F7742" s="13">
        <v>17500</v>
      </c>
      <c r="G7742" s="7" t="s">
        <v>12</v>
      </c>
    </row>
    <row r="7743" spans="1:7">
      <c r="A7743" s="13" t="s">
        <v>1906</v>
      </c>
      <c r="B7743" s="20">
        <v>2019105948751</v>
      </c>
      <c r="C7743" s="23" t="s">
        <v>13835</v>
      </c>
      <c r="D7743" s="65">
        <v>45873</v>
      </c>
      <c r="E7743" s="17" t="s">
        <v>13836</v>
      </c>
      <c r="F7743" s="13">
        <v>17500</v>
      </c>
      <c r="G7743" s="7" t="s">
        <v>12</v>
      </c>
    </row>
    <row r="7744" spans="1:7">
      <c r="A7744" s="13" t="s">
        <v>1906</v>
      </c>
      <c r="B7744" s="20">
        <v>2018100817928</v>
      </c>
      <c r="C7744" s="23" t="s">
        <v>13837</v>
      </c>
      <c r="D7744" s="65">
        <v>46081</v>
      </c>
      <c r="E7744" s="17" t="s">
        <v>13785</v>
      </c>
      <c r="F7744" s="13">
        <v>17500</v>
      </c>
      <c r="G7744" s="7" t="s">
        <v>12</v>
      </c>
    </row>
    <row r="7745" spans="1:7">
      <c r="A7745" s="13" t="s">
        <v>1906</v>
      </c>
      <c r="B7745" s="36">
        <v>2017107163164</v>
      </c>
      <c r="C7745" s="23" t="s">
        <v>13838</v>
      </c>
      <c r="D7745" s="65">
        <v>45916</v>
      </c>
      <c r="E7745" s="17" t="s">
        <v>13839</v>
      </c>
      <c r="F7745" s="13">
        <v>17500</v>
      </c>
      <c r="G7745" s="7" t="s">
        <v>12</v>
      </c>
    </row>
    <row r="7746" spans="1:7">
      <c r="A7746" s="13" t="s">
        <v>1906</v>
      </c>
      <c r="B7746" s="36">
        <v>2017107461962</v>
      </c>
      <c r="C7746" s="23" t="s">
        <v>13840</v>
      </c>
      <c r="D7746" s="65">
        <v>45926</v>
      </c>
      <c r="E7746" s="17" t="s">
        <v>13839</v>
      </c>
      <c r="F7746" s="13">
        <v>17500</v>
      </c>
      <c r="G7746" s="7" t="s">
        <v>12</v>
      </c>
    </row>
    <row r="7747" spans="1:7">
      <c r="A7747" s="13" t="s">
        <v>1906</v>
      </c>
      <c r="B7747" s="20">
        <v>2018107410927</v>
      </c>
      <c r="C7747" s="23" t="s">
        <v>13841</v>
      </c>
      <c r="D7747" s="65">
        <v>46189</v>
      </c>
      <c r="E7747" s="17" t="s">
        <v>13842</v>
      </c>
      <c r="F7747" s="13">
        <v>17500</v>
      </c>
      <c r="G7747" s="7" t="s">
        <v>12</v>
      </c>
    </row>
    <row r="7748" spans="1:7">
      <c r="A7748" s="13" t="s">
        <v>1906</v>
      </c>
      <c r="B7748" s="20">
        <v>2018104575754</v>
      </c>
      <c r="C7748" s="23" t="s">
        <v>13843</v>
      </c>
      <c r="D7748" s="65">
        <v>46189</v>
      </c>
      <c r="E7748" s="17" t="s">
        <v>13844</v>
      </c>
      <c r="F7748" s="13">
        <v>17500</v>
      </c>
      <c r="G7748" s="7" t="s">
        <v>12</v>
      </c>
    </row>
    <row r="7749" spans="1:7">
      <c r="A7749" s="13" t="s">
        <v>1906</v>
      </c>
      <c r="B7749" s="20">
        <v>2019106868947</v>
      </c>
      <c r="C7749" s="23" t="s">
        <v>13845</v>
      </c>
      <c r="D7749" s="65">
        <v>45898</v>
      </c>
      <c r="E7749" s="17" t="s">
        <v>13846</v>
      </c>
      <c r="F7749" s="13">
        <v>17500</v>
      </c>
      <c r="G7749" s="7" t="s">
        <v>12</v>
      </c>
    </row>
    <row r="7750" spans="1:7">
      <c r="A7750" s="13" t="s">
        <v>1906</v>
      </c>
      <c r="B7750" s="20">
        <v>2018106318016</v>
      </c>
      <c r="C7750" s="23" t="s">
        <v>13847</v>
      </c>
      <c r="D7750" s="65">
        <v>45859</v>
      </c>
      <c r="E7750" s="17" t="s">
        <v>13848</v>
      </c>
      <c r="F7750" s="13">
        <v>17500</v>
      </c>
      <c r="G7750" s="7" t="s">
        <v>12</v>
      </c>
    </row>
    <row r="7751" spans="1:7">
      <c r="A7751" s="13" t="s">
        <v>1906</v>
      </c>
      <c r="B7751" s="20">
        <v>2020107463211</v>
      </c>
      <c r="C7751" s="23" t="s">
        <v>13849</v>
      </c>
      <c r="D7751" s="65">
        <v>45898</v>
      </c>
      <c r="E7751" s="17" t="s">
        <v>13850</v>
      </c>
      <c r="F7751" s="13">
        <v>17500</v>
      </c>
      <c r="G7751" s="7" t="s">
        <v>12</v>
      </c>
    </row>
    <row r="7752" spans="1:7">
      <c r="A7752" s="13" t="s">
        <v>1906</v>
      </c>
      <c r="B7752" s="20">
        <v>2018112776596</v>
      </c>
      <c r="C7752" s="23" t="s">
        <v>13851</v>
      </c>
      <c r="D7752" s="65">
        <v>45992</v>
      </c>
      <c r="E7752" s="17" t="s">
        <v>13852</v>
      </c>
      <c r="F7752" s="13">
        <v>17500</v>
      </c>
      <c r="G7752" s="7" t="s">
        <v>12</v>
      </c>
    </row>
    <row r="7753" spans="1:7">
      <c r="A7753" s="13" t="s">
        <v>1906</v>
      </c>
      <c r="B7753" s="20">
        <v>2018112789312</v>
      </c>
      <c r="C7753" s="23" t="s">
        <v>13853</v>
      </c>
      <c r="D7753" s="65">
        <v>45992</v>
      </c>
      <c r="E7753" s="17" t="s">
        <v>13854</v>
      </c>
      <c r="F7753" s="13">
        <v>17500</v>
      </c>
      <c r="G7753" s="7" t="s">
        <v>12</v>
      </c>
    </row>
    <row r="7754" spans="1:7">
      <c r="A7754" s="13" t="s">
        <v>1906</v>
      </c>
      <c r="B7754" s="20">
        <v>2018101150659</v>
      </c>
      <c r="C7754" s="23" t="s">
        <v>13855</v>
      </c>
      <c r="D7754" s="65">
        <v>46087</v>
      </c>
      <c r="E7754" s="17" t="s">
        <v>13856</v>
      </c>
      <c r="F7754" s="13">
        <v>17500</v>
      </c>
      <c r="G7754" s="7" t="s">
        <v>12</v>
      </c>
    </row>
    <row r="7755" spans="1:7">
      <c r="A7755" s="13" t="s">
        <v>1906</v>
      </c>
      <c r="B7755" s="20">
        <v>2018112054960</v>
      </c>
      <c r="C7755" s="23" t="s">
        <v>13857</v>
      </c>
      <c r="D7755" s="65">
        <v>45971</v>
      </c>
      <c r="E7755" s="17" t="s">
        <v>13858</v>
      </c>
      <c r="F7755" s="13">
        <v>17500</v>
      </c>
      <c r="G7755" s="7" t="s">
        <v>12</v>
      </c>
    </row>
    <row r="7756" spans="1:7">
      <c r="A7756" s="13" t="s">
        <v>1906</v>
      </c>
      <c r="B7756" s="20">
        <v>2018111864617</v>
      </c>
      <c r="C7756" s="23" t="s">
        <v>13859</v>
      </c>
      <c r="D7756" s="65">
        <v>45960</v>
      </c>
      <c r="E7756" s="17" t="s">
        <v>13860</v>
      </c>
      <c r="F7756" s="13">
        <v>17500</v>
      </c>
      <c r="G7756" s="7" t="s">
        <v>12</v>
      </c>
    </row>
    <row r="7757" spans="1:7">
      <c r="A7757" s="13" t="s">
        <v>1906</v>
      </c>
      <c r="B7757" s="20">
        <v>2018100366355</v>
      </c>
      <c r="C7757" s="23" t="s">
        <v>13861</v>
      </c>
      <c r="D7757" s="65">
        <v>46069</v>
      </c>
      <c r="E7757" s="17" t="s">
        <v>13862</v>
      </c>
      <c r="F7757" s="13">
        <v>17500</v>
      </c>
      <c r="G7757" s="7" t="s">
        <v>12</v>
      </c>
    </row>
    <row r="7758" spans="1:7">
      <c r="A7758" s="13" t="s">
        <v>1906</v>
      </c>
      <c r="B7758" s="20">
        <v>2019107356700</v>
      </c>
      <c r="C7758" s="23" t="s">
        <v>13863</v>
      </c>
      <c r="D7758" s="65">
        <v>45909</v>
      </c>
      <c r="E7758" s="17" t="s">
        <v>13864</v>
      </c>
      <c r="F7758" s="13">
        <v>17500</v>
      </c>
      <c r="G7758" s="7" t="s">
        <v>12</v>
      </c>
    </row>
    <row r="7759" spans="1:7">
      <c r="A7759" s="13" t="s">
        <v>1906</v>
      </c>
      <c r="B7759" s="20">
        <v>2019108494962</v>
      </c>
      <c r="C7759" s="23" t="s">
        <v>13865</v>
      </c>
      <c r="D7759" s="65">
        <v>45940</v>
      </c>
      <c r="E7759" s="17" t="s">
        <v>13866</v>
      </c>
      <c r="F7759" s="13">
        <v>17500</v>
      </c>
      <c r="G7759" s="7" t="s">
        <v>12</v>
      </c>
    </row>
    <row r="7760" spans="1:7">
      <c r="A7760" s="13" t="s">
        <v>1906</v>
      </c>
      <c r="B7760" s="20">
        <v>2018105927144</v>
      </c>
      <c r="C7760" s="23" t="s">
        <v>13867</v>
      </c>
      <c r="D7760" s="21">
        <v>45849</v>
      </c>
      <c r="E7760" s="17" t="s">
        <v>13868</v>
      </c>
      <c r="F7760" s="13">
        <v>17500</v>
      </c>
      <c r="G7760" s="7" t="s">
        <v>12</v>
      </c>
    </row>
    <row r="7761" spans="1:7">
      <c r="A7761" s="13" t="s">
        <v>1906</v>
      </c>
      <c r="B7761" s="20">
        <v>2018103357273</v>
      </c>
      <c r="C7761" s="23" t="s">
        <v>13869</v>
      </c>
      <c r="D7761" s="21">
        <v>46158</v>
      </c>
      <c r="E7761" s="17" t="s">
        <v>13870</v>
      </c>
      <c r="F7761" s="13">
        <v>17500</v>
      </c>
      <c r="G7761" s="7" t="s">
        <v>12</v>
      </c>
    </row>
    <row r="7762" spans="1:7">
      <c r="A7762" s="13" t="s">
        <v>1906</v>
      </c>
      <c r="B7762" s="20">
        <v>2019108447228</v>
      </c>
      <c r="C7762" s="23" t="s">
        <v>13871</v>
      </c>
      <c r="D7762" s="21">
        <v>45937</v>
      </c>
      <c r="E7762" s="17" t="s">
        <v>13872</v>
      </c>
      <c r="F7762" s="13">
        <v>17500</v>
      </c>
      <c r="G7762" s="7" t="s">
        <v>12</v>
      </c>
    </row>
    <row r="7763" spans="1:7">
      <c r="A7763" s="13" t="s">
        <v>1906</v>
      </c>
      <c r="B7763" s="20">
        <v>2018112926292</v>
      </c>
      <c r="C7763" s="23" t="s">
        <v>13873</v>
      </c>
      <c r="D7763" s="21">
        <v>45992</v>
      </c>
      <c r="E7763" s="17" t="s">
        <v>13874</v>
      </c>
      <c r="F7763" s="13">
        <v>17500</v>
      </c>
      <c r="G7763" s="7" t="s">
        <v>12</v>
      </c>
    </row>
    <row r="7764" spans="1:7">
      <c r="A7764" s="13" t="s">
        <v>1906</v>
      </c>
      <c r="B7764" s="20">
        <v>2018112926288</v>
      </c>
      <c r="C7764" s="23" t="s">
        <v>13875</v>
      </c>
      <c r="D7764" s="21">
        <v>45992</v>
      </c>
      <c r="E7764" s="17" t="s">
        <v>13876</v>
      </c>
      <c r="F7764" s="13">
        <v>17500</v>
      </c>
      <c r="G7764" s="7" t="s">
        <v>12</v>
      </c>
    </row>
    <row r="7765" spans="1:7">
      <c r="A7765" s="13" t="s">
        <v>1906</v>
      </c>
      <c r="B7765" s="20">
        <v>2018106738474</v>
      </c>
      <c r="C7765" s="23" t="s">
        <v>13877</v>
      </c>
      <c r="D7765" s="21">
        <v>45866</v>
      </c>
      <c r="E7765" s="17" t="s">
        <v>13878</v>
      </c>
      <c r="F7765" s="13">
        <v>17500</v>
      </c>
      <c r="G7765" s="7" t="s">
        <v>12</v>
      </c>
    </row>
    <row r="7766" spans="1:7">
      <c r="A7766" s="13" t="s">
        <v>1906</v>
      </c>
      <c r="B7766" s="20">
        <v>2018116167099</v>
      </c>
      <c r="C7766" s="23" t="s">
        <v>13879</v>
      </c>
      <c r="D7766" s="21">
        <v>46049</v>
      </c>
      <c r="E7766" s="17" t="s">
        <v>13880</v>
      </c>
      <c r="F7766" s="13">
        <v>17500</v>
      </c>
      <c r="G7766" s="7" t="s">
        <v>12</v>
      </c>
    </row>
    <row r="7767" spans="1:7">
      <c r="A7767" s="13" t="s">
        <v>1906</v>
      </c>
      <c r="B7767" s="20">
        <v>2019112783433</v>
      </c>
      <c r="C7767" s="23" t="s">
        <v>13881</v>
      </c>
      <c r="D7767" s="21">
        <v>46035</v>
      </c>
      <c r="E7767" s="17" t="s">
        <v>13882</v>
      </c>
      <c r="F7767" s="13">
        <v>17500</v>
      </c>
      <c r="G7767" s="7" t="s">
        <v>12</v>
      </c>
    </row>
    <row r="7768" spans="1:7">
      <c r="A7768" s="13" t="s">
        <v>1906</v>
      </c>
      <c r="B7768" s="20" t="s">
        <v>13883</v>
      </c>
      <c r="C7768" s="23" t="s">
        <v>13884</v>
      </c>
      <c r="D7768" s="65">
        <v>46114</v>
      </c>
      <c r="E7768" s="17" t="s">
        <v>13885</v>
      </c>
      <c r="F7768" s="13">
        <v>17500</v>
      </c>
      <c r="G7768" s="7" t="s">
        <v>12</v>
      </c>
    </row>
    <row r="7769" ht="24" spans="1:7">
      <c r="A7769" s="13" t="s">
        <v>1906</v>
      </c>
      <c r="B7769" s="20">
        <v>2019106150908</v>
      </c>
      <c r="C7769" s="23" t="s">
        <v>13886</v>
      </c>
      <c r="D7769" s="21">
        <v>45880</v>
      </c>
      <c r="E7769" s="17" t="s">
        <v>13887</v>
      </c>
      <c r="F7769" s="13">
        <v>17500</v>
      </c>
      <c r="G7769" s="7" t="s">
        <v>12</v>
      </c>
    </row>
    <row r="7770" ht="24" spans="1:7">
      <c r="A7770" s="13" t="s">
        <v>1906</v>
      </c>
      <c r="B7770" s="20" t="s">
        <v>13888</v>
      </c>
      <c r="C7770" s="23" t="s">
        <v>13889</v>
      </c>
      <c r="D7770" s="21">
        <v>45917</v>
      </c>
      <c r="E7770" s="17" t="s">
        <v>13890</v>
      </c>
      <c r="F7770" s="13">
        <v>17500</v>
      </c>
      <c r="G7770" s="7" t="s">
        <v>12</v>
      </c>
    </row>
    <row r="7771" spans="1:7">
      <c r="A7771" s="13" t="s">
        <v>1906</v>
      </c>
      <c r="B7771" s="20">
        <v>2019111303551</v>
      </c>
      <c r="C7771" s="23" t="s">
        <v>13891</v>
      </c>
      <c r="D7771" s="21">
        <v>46010</v>
      </c>
      <c r="E7771" s="17" t="s">
        <v>13892</v>
      </c>
      <c r="F7771" s="13">
        <v>17500</v>
      </c>
      <c r="G7771" s="7" t="s">
        <v>12</v>
      </c>
    </row>
    <row r="7772" spans="1:7">
      <c r="A7772" s="13" t="s">
        <v>1906</v>
      </c>
      <c r="B7772" s="20">
        <v>2019107504806</v>
      </c>
      <c r="C7772" s="23" t="s">
        <v>13893</v>
      </c>
      <c r="D7772" s="21">
        <v>45915</v>
      </c>
      <c r="E7772" s="17" t="s">
        <v>13864</v>
      </c>
      <c r="F7772" s="13">
        <v>17500</v>
      </c>
      <c r="G7772" s="7" t="s">
        <v>12</v>
      </c>
    </row>
    <row r="7773" spans="1:7">
      <c r="A7773" s="13" t="s">
        <v>1906</v>
      </c>
      <c r="B7773" s="20">
        <v>2020108578299</v>
      </c>
      <c r="C7773" s="23" t="s">
        <v>13894</v>
      </c>
      <c r="D7773" s="21">
        <v>45924</v>
      </c>
      <c r="E7773" s="17" t="s">
        <v>13895</v>
      </c>
      <c r="F7773" s="13">
        <v>17500</v>
      </c>
      <c r="G7773" s="7" t="s">
        <v>12</v>
      </c>
    </row>
    <row r="7774" spans="1:7">
      <c r="A7774" s="13" t="s">
        <v>1906</v>
      </c>
      <c r="B7774" s="20">
        <v>2020111944500</v>
      </c>
      <c r="C7774" s="23" t="s">
        <v>13896</v>
      </c>
      <c r="D7774" s="21">
        <v>45992</v>
      </c>
      <c r="E7774" s="17" t="s">
        <v>13897</v>
      </c>
      <c r="F7774" s="13">
        <v>17500</v>
      </c>
      <c r="G7774" s="7" t="s">
        <v>12</v>
      </c>
    </row>
    <row r="7775" spans="1:7">
      <c r="A7775" s="13" t="s">
        <v>1906</v>
      </c>
      <c r="B7775" s="20">
        <v>2021100858934</v>
      </c>
      <c r="C7775" s="23" t="s">
        <v>13898</v>
      </c>
      <c r="D7775" s="65">
        <v>46077</v>
      </c>
      <c r="E7775" s="17" t="s">
        <v>13897</v>
      </c>
      <c r="F7775" s="13">
        <v>17500</v>
      </c>
      <c r="G7775" s="7" t="s">
        <v>12</v>
      </c>
    </row>
    <row r="7776" spans="1:7">
      <c r="A7776" s="13" t="s">
        <v>1906</v>
      </c>
      <c r="B7776" s="20">
        <v>2021100726225</v>
      </c>
      <c r="C7776" s="23" t="s">
        <v>13899</v>
      </c>
      <c r="D7776" s="65">
        <v>46073</v>
      </c>
      <c r="E7776" s="17" t="s">
        <v>13900</v>
      </c>
      <c r="F7776" s="13">
        <v>17500</v>
      </c>
      <c r="G7776" s="7" t="s">
        <v>12</v>
      </c>
    </row>
    <row r="7777" spans="1:7">
      <c r="A7777" s="13" t="s">
        <v>1906</v>
      </c>
      <c r="B7777" s="20">
        <v>2020111982593</v>
      </c>
      <c r="C7777" s="23" t="s">
        <v>13901</v>
      </c>
      <c r="D7777" s="21">
        <v>45992</v>
      </c>
      <c r="E7777" s="17" t="s">
        <v>13902</v>
      </c>
      <c r="F7777" s="13">
        <v>17500</v>
      </c>
      <c r="G7777" s="7" t="s">
        <v>12</v>
      </c>
    </row>
    <row r="7778" spans="1:7">
      <c r="A7778" s="13" t="s">
        <v>1906</v>
      </c>
      <c r="B7778" s="20">
        <v>2021100290983</v>
      </c>
      <c r="C7778" s="23" t="s">
        <v>13903</v>
      </c>
      <c r="D7778" s="65">
        <v>46064</v>
      </c>
      <c r="E7778" s="17" t="s">
        <v>13904</v>
      </c>
      <c r="F7778" s="13">
        <v>17500</v>
      </c>
      <c r="G7778" s="7" t="s">
        <v>12</v>
      </c>
    </row>
    <row r="7779" spans="1:7">
      <c r="A7779" s="13" t="s">
        <v>1906</v>
      </c>
      <c r="B7779" s="20">
        <v>2020111944483</v>
      </c>
      <c r="C7779" s="23" t="s">
        <v>13905</v>
      </c>
      <c r="D7779" s="21">
        <v>45992</v>
      </c>
      <c r="E7779" s="17" t="s">
        <v>13902</v>
      </c>
      <c r="F7779" s="13">
        <v>17500</v>
      </c>
      <c r="G7779" s="7" t="s">
        <v>12</v>
      </c>
    </row>
    <row r="7780" spans="1:7">
      <c r="A7780" s="13" t="s">
        <v>1906</v>
      </c>
      <c r="B7780" s="20">
        <v>2021100289789</v>
      </c>
      <c r="C7780" s="23" t="s">
        <v>13906</v>
      </c>
      <c r="D7780" s="65">
        <v>46064</v>
      </c>
      <c r="E7780" s="17" t="s">
        <v>13904</v>
      </c>
      <c r="F7780" s="13">
        <v>17500</v>
      </c>
      <c r="G7780" s="7" t="s">
        <v>12</v>
      </c>
    </row>
    <row r="7781" spans="1:7">
      <c r="A7781" s="13" t="s">
        <v>1906</v>
      </c>
      <c r="B7781" s="20">
        <v>2018101327818</v>
      </c>
      <c r="C7781" s="23" t="s">
        <v>13907</v>
      </c>
      <c r="D7781" s="65">
        <v>46091</v>
      </c>
      <c r="E7781" s="17" t="s">
        <v>13908</v>
      </c>
      <c r="F7781" s="13">
        <v>17500</v>
      </c>
      <c r="G7781" s="7" t="s">
        <v>12</v>
      </c>
    </row>
    <row r="7782" spans="1:7">
      <c r="A7782" s="13" t="s">
        <v>1906</v>
      </c>
      <c r="B7782" s="20" t="s">
        <v>13909</v>
      </c>
      <c r="C7782" s="23" t="s">
        <v>13910</v>
      </c>
      <c r="D7782" s="65">
        <v>46083</v>
      </c>
      <c r="E7782" s="17" t="s">
        <v>13908</v>
      </c>
      <c r="F7782" s="13">
        <v>17500</v>
      </c>
      <c r="G7782" s="7" t="s">
        <v>12</v>
      </c>
    </row>
    <row r="7783" spans="1:7">
      <c r="A7783" s="13" t="s">
        <v>1906</v>
      </c>
      <c r="B7783" s="20">
        <v>2018100683406</v>
      </c>
      <c r="C7783" s="23" t="s">
        <v>13911</v>
      </c>
      <c r="D7783" s="65">
        <v>46077</v>
      </c>
      <c r="E7783" s="17" t="s">
        <v>13908</v>
      </c>
      <c r="F7783" s="13">
        <v>17500</v>
      </c>
      <c r="G7783" s="7" t="s">
        <v>12</v>
      </c>
    </row>
    <row r="7784" spans="1:7">
      <c r="A7784" s="13" t="s">
        <v>1906</v>
      </c>
      <c r="B7784" s="20">
        <v>2018101333541</v>
      </c>
      <c r="C7784" s="23" t="s">
        <v>13912</v>
      </c>
      <c r="D7784" s="65">
        <v>46091</v>
      </c>
      <c r="E7784" s="17" t="s">
        <v>13908</v>
      </c>
      <c r="F7784" s="13">
        <v>17500</v>
      </c>
      <c r="G7784" s="7" t="s">
        <v>12</v>
      </c>
    </row>
    <row r="7785" spans="1:7">
      <c r="A7785" s="13" t="s">
        <v>1906</v>
      </c>
      <c r="B7785" s="20" t="s">
        <v>13913</v>
      </c>
      <c r="C7785" s="23" t="s">
        <v>13914</v>
      </c>
      <c r="D7785" s="21">
        <v>45978</v>
      </c>
      <c r="E7785" s="17" t="s">
        <v>13915</v>
      </c>
      <c r="F7785" s="13">
        <v>17500</v>
      </c>
      <c r="G7785" s="7" t="s">
        <v>12</v>
      </c>
    </row>
    <row r="7786" spans="1:7">
      <c r="A7786" s="13" t="s">
        <v>1906</v>
      </c>
      <c r="B7786" s="20">
        <v>2019112125119</v>
      </c>
      <c r="C7786" s="23" t="s">
        <v>13916</v>
      </c>
      <c r="D7786" s="21">
        <v>46024</v>
      </c>
      <c r="E7786" s="17" t="s">
        <v>13917</v>
      </c>
      <c r="F7786" s="13">
        <v>17500</v>
      </c>
      <c r="G7786" s="7" t="s">
        <v>12</v>
      </c>
    </row>
    <row r="7787" spans="1:7">
      <c r="A7787" s="13" t="s">
        <v>1906</v>
      </c>
      <c r="B7787" s="20">
        <v>2019112125138</v>
      </c>
      <c r="C7787" s="23" t="s">
        <v>13918</v>
      </c>
      <c r="D7787" s="21">
        <v>46024</v>
      </c>
      <c r="E7787" s="17" t="s">
        <v>13917</v>
      </c>
      <c r="F7787" s="13">
        <v>17500</v>
      </c>
      <c r="G7787" s="7" t="s">
        <v>12</v>
      </c>
    </row>
    <row r="7788" spans="1:7">
      <c r="A7788" s="13" t="s">
        <v>1906</v>
      </c>
      <c r="B7788" s="20">
        <v>2019113640032</v>
      </c>
      <c r="C7788" s="23" t="s">
        <v>13919</v>
      </c>
      <c r="D7788" s="21">
        <v>46049</v>
      </c>
      <c r="E7788" s="17" t="s">
        <v>13917</v>
      </c>
      <c r="F7788" s="13">
        <v>17500</v>
      </c>
      <c r="G7788" s="7" t="s">
        <v>12</v>
      </c>
    </row>
    <row r="7789" spans="1:7">
      <c r="A7789" s="13" t="s">
        <v>1906</v>
      </c>
      <c r="B7789" s="20">
        <v>2019112125123</v>
      </c>
      <c r="C7789" s="23" t="s">
        <v>13920</v>
      </c>
      <c r="D7789" s="21">
        <v>46024</v>
      </c>
      <c r="E7789" s="17" t="s">
        <v>13917</v>
      </c>
      <c r="F7789" s="13">
        <v>17500</v>
      </c>
      <c r="G7789" s="7" t="s">
        <v>12</v>
      </c>
    </row>
    <row r="7790" spans="1:7">
      <c r="A7790" s="13" t="s">
        <v>1906</v>
      </c>
      <c r="B7790" s="20">
        <v>2018110099327</v>
      </c>
      <c r="C7790" s="23" t="s">
        <v>13921</v>
      </c>
      <c r="D7790" s="21">
        <v>45930</v>
      </c>
      <c r="E7790" s="17" t="s">
        <v>13922</v>
      </c>
      <c r="F7790" s="13">
        <v>17500</v>
      </c>
      <c r="G7790" s="7" t="s">
        <v>12</v>
      </c>
    </row>
    <row r="7791" spans="1:7">
      <c r="A7791" s="13" t="s">
        <v>1906</v>
      </c>
      <c r="B7791" s="20">
        <v>2018108348016</v>
      </c>
      <c r="C7791" s="23" t="s">
        <v>13923</v>
      </c>
      <c r="D7791" s="21">
        <v>46148</v>
      </c>
      <c r="E7791" s="17" t="s">
        <v>13924</v>
      </c>
      <c r="F7791" s="13">
        <v>17500</v>
      </c>
      <c r="G7791" s="7" t="s">
        <v>12</v>
      </c>
    </row>
    <row r="7792" spans="1:7">
      <c r="A7792" s="13" t="s">
        <v>1906</v>
      </c>
      <c r="B7792" s="20">
        <v>2019107342197</v>
      </c>
      <c r="C7792" s="23" t="s">
        <v>13925</v>
      </c>
      <c r="D7792" s="21">
        <v>45909</v>
      </c>
      <c r="E7792" s="17" t="s">
        <v>13926</v>
      </c>
      <c r="F7792" s="13">
        <v>17500</v>
      </c>
      <c r="G7792" s="7" t="s">
        <v>12</v>
      </c>
    </row>
    <row r="7793" spans="1:7">
      <c r="A7793" s="13" t="s">
        <v>1906</v>
      </c>
      <c r="B7793" s="20">
        <v>2019106982406</v>
      </c>
      <c r="C7793" s="23" t="s">
        <v>13927</v>
      </c>
      <c r="D7793" s="21">
        <v>45901</v>
      </c>
      <c r="E7793" s="17" t="s">
        <v>13928</v>
      </c>
      <c r="F7793" s="13">
        <v>17500</v>
      </c>
      <c r="G7793" s="7" t="s">
        <v>12</v>
      </c>
    </row>
    <row r="7794" spans="1:7">
      <c r="A7794" s="13" t="s">
        <v>1906</v>
      </c>
      <c r="B7794" s="20">
        <v>2018115700048</v>
      </c>
      <c r="C7794" s="23" t="s">
        <v>13929</v>
      </c>
      <c r="D7794" s="21">
        <v>46043</v>
      </c>
      <c r="E7794" s="17" t="s">
        <v>13930</v>
      </c>
      <c r="F7794" s="13">
        <v>17500</v>
      </c>
      <c r="G7794" s="7" t="s">
        <v>12</v>
      </c>
    </row>
    <row r="7795" spans="1:7">
      <c r="A7795" s="13" t="s">
        <v>1906</v>
      </c>
      <c r="B7795" s="20">
        <v>2020113146168</v>
      </c>
      <c r="C7795" s="17" t="s">
        <v>13931</v>
      </c>
      <c r="D7795" s="21">
        <v>46377</v>
      </c>
      <c r="E7795" s="17" t="s">
        <v>13932</v>
      </c>
      <c r="F7795" s="13">
        <v>17500</v>
      </c>
      <c r="G7795" s="7" t="s">
        <v>12</v>
      </c>
    </row>
    <row r="7796" spans="1:7">
      <c r="A7796" s="13" t="s">
        <v>1906</v>
      </c>
      <c r="B7796" s="20">
        <v>2021102327605</v>
      </c>
      <c r="C7796" s="17" t="s">
        <v>13933</v>
      </c>
      <c r="D7796" s="21">
        <v>46115</v>
      </c>
      <c r="E7796" s="17"/>
      <c r="F7796" s="13">
        <v>17500</v>
      </c>
      <c r="G7796" s="7" t="s">
        <v>12</v>
      </c>
    </row>
    <row r="7797" spans="1:7">
      <c r="A7797" s="13" t="s">
        <v>1906</v>
      </c>
      <c r="B7797" s="20">
        <v>2021109226677</v>
      </c>
      <c r="C7797" s="17" t="s">
        <v>13934</v>
      </c>
      <c r="D7797" s="21">
        <v>46279</v>
      </c>
      <c r="E7797" s="17"/>
      <c r="F7797" s="13">
        <v>17500</v>
      </c>
      <c r="G7797" s="7" t="s">
        <v>12</v>
      </c>
    </row>
    <row r="7798" spans="1:7">
      <c r="A7798" s="13" t="s">
        <v>1906</v>
      </c>
      <c r="B7798" s="20">
        <v>2022109295135</v>
      </c>
      <c r="C7798" s="17" t="s">
        <v>13935</v>
      </c>
      <c r="D7798" s="21">
        <v>45904</v>
      </c>
      <c r="E7798" s="17"/>
      <c r="F7798" s="13">
        <v>17500</v>
      </c>
      <c r="G7798" s="7" t="s">
        <v>12</v>
      </c>
    </row>
    <row r="7799" spans="1:7">
      <c r="A7799" s="13" t="s">
        <v>1906</v>
      </c>
      <c r="B7799" s="20">
        <v>2021109999393</v>
      </c>
      <c r="C7799" s="17" t="s">
        <v>13936</v>
      </c>
      <c r="D7799" s="21">
        <v>45930</v>
      </c>
      <c r="E7799" s="17"/>
      <c r="F7799" s="13">
        <v>17500</v>
      </c>
      <c r="G7799" s="7" t="s">
        <v>12</v>
      </c>
    </row>
    <row r="7800" spans="1:7">
      <c r="A7800" s="13" t="s">
        <v>1906</v>
      </c>
      <c r="B7800" s="20" t="s">
        <v>13937</v>
      </c>
      <c r="C7800" s="17" t="s">
        <v>13938</v>
      </c>
      <c r="D7800" s="21">
        <v>45853</v>
      </c>
      <c r="E7800" s="17" t="s">
        <v>13939</v>
      </c>
      <c r="F7800" s="13">
        <v>17500</v>
      </c>
      <c r="G7800" s="7" t="s">
        <v>12</v>
      </c>
    </row>
    <row r="7801" spans="1:7">
      <c r="A7801" s="13" t="s">
        <v>1906</v>
      </c>
      <c r="B7801" s="20">
        <v>2020100575752</v>
      </c>
      <c r="C7801" s="17" t="s">
        <v>13940</v>
      </c>
      <c r="D7801" s="21">
        <v>46072</v>
      </c>
      <c r="E7801" s="17" t="s">
        <v>13941</v>
      </c>
      <c r="F7801" s="13">
        <v>17500</v>
      </c>
      <c r="G7801" s="7" t="s">
        <v>12</v>
      </c>
    </row>
    <row r="7802" spans="1:7">
      <c r="A7802" s="13" t="s">
        <v>1906</v>
      </c>
      <c r="B7802" s="20">
        <v>2020107985550</v>
      </c>
      <c r="C7802" s="17" t="s">
        <v>13942</v>
      </c>
      <c r="D7802" s="21">
        <v>45911</v>
      </c>
      <c r="E7802" s="17" t="s">
        <v>13943</v>
      </c>
      <c r="F7802" s="13">
        <v>17500</v>
      </c>
      <c r="G7802" s="7" t="s">
        <v>12</v>
      </c>
    </row>
    <row r="7803" spans="1:7">
      <c r="A7803" s="13" t="s">
        <v>1906</v>
      </c>
      <c r="B7803" s="20">
        <v>2020109372058</v>
      </c>
      <c r="C7803" s="17" t="s">
        <v>13944</v>
      </c>
      <c r="D7803" s="21">
        <v>45938</v>
      </c>
      <c r="E7803" s="17" t="s">
        <v>13945</v>
      </c>
      <c r="F7803" s="13">
        <v>17500</v>
      </c>
      <c r="G7803" s="7" t="s">
        <v>12</v>
      </c>
    </row>
    <row r="7804" spans="1:7">
      <c r="A7804" s="13" t="s">
        <v>1906</v>
      </c>
      <c r="B7804" s="20">
        <v>2020112183206</v>
      </c>
      <c r="C7804" s="17" t="s">
        <v>13946</v>
      </c>
      <c r="D7804" s="21">
        <v>45995</v>
      </c>
      <c r="E7804" s="17" t="s">
        <v>13947</v>
      </c>
      <c r="F7804" s="13">
        <v>17500</v>
      </c>
      <c r="G7804" s="7" t="s">
        <v>12</v>
      </c>
    </row>
    <row r="7805" spans="1:7">
      <c r="A7805" s="13" t="s">
        <v>1906</v>
      </c>
      <c r="B7805" s="20">
        <v>2020105272239</v>
      </c>
      <c r="C7805" s="17" t="s">
        <v>13948</v>
      </c>
      <c r="D7805" s="21">
        <v>45849</v>
      </c>
      <c r="E7805" s="17" t="s">
        <v>13949</v>
      </c>
      <c r="F7805" s="13">
        <v>17500</v>
      </c>
      <c r="G7805" s="7" t="s">
        <v>12</v>
      </c>
    </row>
    <row r="7806" spans="1:7">
      <c r="A7806" s="13" t="s">
        <v>1906</v>
      </c>
      <c r="B7806" s="20">
        <v>2020109842161</v>
      </c>
      <c r="C7806" s="17" t="s">
        <v>13950</v>
      </c>
      <c r="D7806" s="21">
        <v>45950</v>
      </c>
      <c r="E7806" s="17" t="s">
        <v>13951</v>
      </c>
      <c r="F7806" s="13">
        <v>17500</v>
      </c>
      <c r="G7806" s="7" t="s">
        <v>12</v>
      </c>
    </row>
    <row r="7807" spans="1:7">
      <c r="A7807" s="13" t="s">
        <v>1906</v>
      </c>
      <c r="B7807" s="20">
        <v>2020105198264</v>
      </c>
      <c r="C7807" s="17" t="s">
        <v>13952</v>
      </c>
      <c r="D7807" s="21">
        <v>45847</v>
      </c>
      <c r="E7807" s="17" t="s">
        <v>13953</v>
      </c>
      <c r="F7807" s="13">
        <v>17500</v>
      </c>
      <c r="G7807" s="7" t="s">
        <v>12</v>
      </c>
    </row>
    <row r="7808" spans="1:7">
      <c r="A7808" s="13" t="s">
        <v>1906</v>
      </c>
      <c r="B7808" s="20">
        <v>2020100918786</v>
      </c>
      <c r="C7808" s="17" t="s">
        <v>13954</v>
      </c>
      <c r="D7808" s="21">
        <v>46097</v>
      </c>
      <c r="E7808" s="17"/>
      <c r="F7808" s="13">
        <v>17500</v>
      </c>
      <c r="G7808" s="7" t="s">
        <v>12</v>
      </c>
    </row>
    <row r="7809" spans="1:7">
      <c r="A7809" s="13" t="s">
        <v>1906</v>
      </c>
      <c r="B7809" s="20">
        <v>2020108071091</v>
      </c>
      <c r="C7809" s="17" t="s">
        <v>13955</v>
      </c>
      <c r="D7809" s="16">
        <v>45912</v>
      </c>
      <c r="E7809" s="44"/>
      <c r="F7809" s="13">
        <v>17500</v>
      </c>
      <c r="G7809" s="7" t="s">
        <v>12</v>
      </c>
    </row>
    <row r="7810" spans="1:7">
      <c r="A7810" s="13" t="s">
        <v>1906</v>
      </c>
      <c r="B7810" s="20">
        <v>2024102718053</v>
      </c>
      <c r="C7810" s="17" t="s">
        <v>13956</v>
      </c>
      <c r="D7810" s="16">
        <v>46125</v>
      </c>
      <c r="E7810" s="44"/>
      <c r="F7810" s="13">
        <v>17500</v>
      </c>
      <c r="G7810" s="7" t="s">
        <v>12</v>
      </c>
    </row>
    <row r="7811" spans="1:7">
      <c r="A7811" s="13" t="s">
        <v>1906</v>
      </c>
      <c r="B7811" s="20">
        <v>2022103806175</v>
      </c>
      <c r="C7811" s="17" t="s">
        <v>13957</v>
      </c>
      <c r="D7811" s="16">
        <v>46154</v>
      </c>
      <c r="E7811" s="44"/>
      <c r="F7811" s="13">
        <v>17500</v>
      </c>
      <c r="G7811" s="7" t="s">
        <v>12</v>
      </c>
    </row>
    <row r="7812" spans="1:7">
      <c r="A7812" s="13" t="s">
        <v>1906</v>
      </c>
      <c r="B7812" s="20">
        <v>2022104021336</v>
      </c>
      <c r="C7812" s="17" t="s">
        <v>13958</v>
      </c>
      <c r="D7812" s="16">
        <v>46160</v>
      </c>
      <c r="E7812" s="44"/>
      <c r="F7812" s="13">
        <v>17500</v>
      </c>
      <c r="G7812" s="7" t="s">
        <v>12</v>
      </c>
    </row>
    <row r="7813" spans="1:7">
      <c r="A7813" s="13" t="s">
        <v>1906</v>
      </c>
      <c r="B7813" s="20">
        <v>2020105065991</v>
      </c>
      <c r="C7813" s="17" t="s">
        <v>13959</v>
      </c>
      <c r="D7813" s="16">
        <v>46209</v>
      </c>
      <c r="E7813" s="44"/>
      <c r="F7813" s="13">
        <v>17500</v>
      </c>
      <c r="G7813" s="7" t="s">
        <v>12</v>
      </c>
    </row>
    <row r="7814" spans="1:7">
      <c r="A7814" s="13" t="s">
        <v>1906</v>
      </c>
      <c r="B7814" s="20">
        <v>2020105056297</v>
      </c>
      <c r="C7814" s="17" t="s">
        <v>13960</v>
      </c>
      <c r="D7814" s="16">
        <v>46209</v>
      </c>
      <c r="E7814" s="44"/>
      <c r="F7814" s="13">
        <v>17500</v>
      </c>
      <c r="G7814" s="7" t="s">
        <v>12</v>
      </c>
    </row>
    <row r="7815" spans="1:7">
      <c r="A7815" s="13" t="s">
        <v>1906</v>
      </c>
      <c r="B7815" s="20" t="s">
        <v>13961</v>
      </c>
      <c r="C7815" s="17" t="s">
        <v>13962</v>
      </c>
      <c r="D7815" s="16">
        <v>46265</v>
      </c>
      <c r="E7815" s="44"/>
      <c r="F7815" s="13">
        <v>17500</v>
      </c>
      <c r="G7815" s="7" t="s">
        <v>12</v>
      </c>
    </row>
    <row r="7816" spans="1:7">
      <c r="A7816" s="13" t="s">
        <v>1906</v>
      </c>
      <c r="B7816" s="20">
        <v>2021111305889</v>
      </c>
      <c r="C7816" s="17" t="s">
        <v>13963</v>
      </c>
      <c r="D7816" s="16">
        <v>46321</v>
      </c>
      <c r="E7816" s="44"/>
      <c r="F7816" s="13">
        <v>17500</v>
      </c>
      <c r="G7816" s="7" t="s">
        <v>12</v>
      </c>
    </row>
    <row r="7817" spans="1:7">
      <c r="A7817" s="13" t="s">
        <v>1906</v>
      </c>
      <c r="B7817" s="20">
        <v>2018115886988</v>
      </c>
      <c r="C7817" s="17" t="s">
        <v>13964</v>
      </c>
      <c r="D7817" s="16">
        <v>46412</v>
      </c>
      <c r="E7817" s="44"/>
      <c r="F7817" s="13">
        <v>17500</v>
      </c>
      <c r="G7817" s="7" t="s">
        <v>12</v>
      </c>
    </row>
    <row r="7818" spans="1:7">
      <c r="A7818" s="13" t="s">
        <v>1906</v>
      </c>
      <c r="B7818" s="20">
        <v>2018106765607</v>
      </c>
      <c r="C7818" s="17" t="s">
        <v>13965</v>
      </c>
      <c r="D7818" s="16">
        <v>46595</v>
      </c>
      <c r="E7818" s="44"/>
      <c r="F7818" s="13">
        <v>17500</v>
      </c>
      <c r="G7818" s="7" t="s">
        <v>12</v>
      </c>
    </row>
    <row r="7819" spans="1:7">
      <c r="A7819" s="13" t="s">
        <v>1906</v>
      </c>
      <c r="B7819" s="20">
        <v>2020113352555</v>
      </c>
      <c r="C7819" s="17" t="s">
        <v>13966</v>
      </c>
      <c r="D7819" s="83">
        <v>46015</v>
      </c>
      <c r="E7819" s="44"/>
      <c r="F7819" s="13">
        <v>17500</v>
      </c>
      <c r="G7819" s="7" t="s">
        <v>12</v>
      </c>
    </row>
    <row r="7820" spans="1:7">
      <c r="A7820" s="13" t="s">
        <v>1906</v>
      </c>
      <c r="B7820" s="20">
        <v>2020114780485</v>
      </c>
      <c r="C7820" s="17" t="s">
        <v>13967</v>
      </c>
      <c r="D7820" s="16">
        <v>46038</v>
      </c>
      <c r="E7820" s="44"/>
      <c r="F7820" s="13">
        <v>17500</v>
      </c>
      <c r="G7820" s="7" t="s">
        <v>12</v>
      </c>
    </row>
    <row r="7821" spans="1:7">
      <c r="A7821" s="13" t="s">
        <v>1906</v>
      </c>
      <c r="B7821" s="20">
        <v>2020104112849</v>
      </c>
      <c r="C7821" s="17" t="s">
        <v>13968</v>
      </c>
      <c r="D7821" s="16">
        <v>46188</v>
      </c>
      <c r="E7821" s="44"/>
      <c r="F7821" s="13">
        <v>17500</v>
      </c>
      <c r="G7821" s="7" t="s">
        <v>12</v>
      </c>
    </row>
    <row r="7822" spans="1:7">
      <c r="A7822" s="13" t="s">
        <v>1906</v>
      </c>
      <c r="B7822" s="20">
        <v>2020102282031</v>
      </c>
      <c r="C7822" s="17" t="s">
        <v>13969</v>
      </c>
      <c r="D7822" s="16">
        <v>46139</v>
      </c>
      <c r="E7822" s="44"/>
      <c r="F7822" s="13">
        <v>17500</v>
      </c>
      <c r="G7822" s="7" t="s">
        <v>12</v>
      </c>
    </row>
    <row r="7823" spans="1:7">
      <c r="A7823" s="13" t="s">
        <v>1906</v>
      </c>
      <c r="B7823" s="20">
        <v>2020105339281</v>
      </c>
      <c r="C7823" s="17" t="s">
        <v>13970</v>
      </c>
      <c r="D7823" s="16">
        <v>45852</v>
      </c>
      <c r="E7823" s="44"/>
      <c r="F7823" s="13">
        <v>17500</v>
      </c>
      <c r="G7823" s="7" t="s">
        <v>12</v>
      </c>
    </row>
    <row r="7824" spans="1:7">
      <c r="A7824" s="13" t="s">
        <v>1906</v>
      </c>
      <c r="B7824" s="20">
        <v>2022107578958</v>
      </c>
      <c r="C7824" s="17" t="s">
        <v>13971</v>
      </c>
      <c r="D7824" s="16">
        <v>45868</v>
      </c>
      <c r="E7824" s="44"/>
      <c r="F7824" s="13">
        <v>17500</v>
      </c>
      <c r="G7824" s="7" t="s">
        <v>12</v>
      </c>
    </row>
    <row r="7825" spans="1:7">
      <c r="A7825" s="13" t="s">
        <v>1906</v>
      </c>
      <c r="B7825" s="20" t="s">
        <v>13972</v>
      </c>
      <c r="C7825" s="17" t="s">
        <v>13973</v>
      </c>
      <c r="D7825" s="21">
        <v>45898</v>
      </c>
      <c r="E7825" s="44"/>
      <c r="F7825" s="13">
        <v>17500</v>
      </c>
      <c r="G7825" s="7" t="s">
        <v>12</v>
      </c>
    </row>
    <row r="7826" spans="1:7">
      <c r="A7826" s="13" t="s">
        <v>1906</v>
      </c>
      <c r="B7826" s="20">
        <v>2019109782755</v>
      </c>
      <c r="C7826" s="17" t="s">
        <v>13974</v>
      </c>
      <c r="D7826" s="16">
        <v>45978</v>
      </c>
      <c r="E7826" s="44"/>
      <c r="F7826" s="13">
        <v>17500</v>
      </c>
      <c r="G7826" s="7" t="s">
        <v>12</v>
      </c>
    </row>
    <row r="7827" spans="1:7">
      <c r="A7827" s="13" t="s">
        <v>1906</v>
      </c>
      <c r="B7827" s="20">
        <v>2021112552811</v>
      </c>
      <c r="C7827" s="17" t="s">
        <v>13975</v>
      </c>
      <c r="D7827" s="16">
        <v>45988</v>
      </c>
      <c r="E7827" s="44"/>
      <c r="F7827" s="13">
        <v>17500</v>
      </c>
      <c r="G7827" s="7" t="s">
        <v>12</v>
      </c>
    </row>
    <row r="7828" spans="1:7">
      <c r="A7828" s="13" t="s">
        <v>1906</v>
      </c>
      <c r="B7828" s="20">
        <v>2023115023236</v>
      </c>
      <c r="C7828" s="17" t="s">
        <v>13976</v>
      </c>
      <c r="D7828" s="16">
        <v>46006</v>
      </c>
      <c r="E7828" s="44"/>
      <c r="F7828" s="13">
        <v>17500</v>
      </c>
      <c r="G7828" s="7" t="s">
        <v>12</v>
      </c>
    </row>
    <row r="7829" spans="1:7">
      <c r="A7829" s="13" t="s">
        <v>1906</v>
      </c>
      <c r="B7829" s="20">
        <v>2020102234108</v>
      </c>
      <c r="C7829" s="17" t="s">
        <v>13977</v>
      </c>
      <c r="D7829" s="16">
        <v>46139</v>
      </c>
      <c r="E7829" s="44"/>
      <c r="F7829" s="13">
        <v>17500</v>
      </c>
      <c r="G7829" s="7" t="s">
        <v>12</v>
      </c>
    </row>
    <row r="7830" spans="1:7">
      <c r="A7830" s="13" t="s">
        <v>1906</v>
      </c>
      <c r="B7830" s="20">
        <v>2020102813346</v>
      </c>
      <c r="C7830" s="17" t="s">
        <v>13978</v>
      </c>
      <c r="D7830" s="16">
        <v>46153</v>
      </c>
      <c r="E7830" s="44"/>
      <c r="F7830" s="13">
        <v>17500</v>
      </c>
      <c r="G7830" s="7" t="s">
        <v>12</v>
      </c>
    </row>
    <row r="7831" spans="1:7">
      <c r="A7831" s="13" t="s">
        <v>1906</v>
      </c>
      <c r="B7831" s="20">
        <v>2022100736448</v>
      </c>
      <c r="C7831" s="17" t="s">
        <v>13979</v>
      </c>
      <c r="D7831" s="21" t="s">
        <v>13980</v>
      </c>
      <c r="E7831" s="44"/>
      <c r="F7831" s="13">
        <v>17500</v>
      </c>
      <c r="G7831" s="7" t="s">
        <v>12</v>
      </c>
    </row>
    <row r="7832" spans="1:7">
      <c r="A7832" s="13" t="s">
        <v>1906</v>
      </c>
      <c r="B7832" s="20">
        <v>2022109870847</v>
      </c>
      <c r="C7832" s="17" t="s">
        <v>13981</v>
      </c>
      <c r="D7832" s="21">
        <v>45916</v>
      </c>
      <c r="E7832" s="17" t="s">
        <v>13982</v>
      </c>
      <c r="F7832" s="20">
        <v>17500</v>
      </c>
      <c r="G7832" s="7" t="s">
        <v>12</v>
      </c>
    </row>
    <row r="7833" spans="1:7">
      <c r="A7833" s="13" t="s">
        <v>1906</v>
      </c>
      <c r="B7833" s="20">
        <v>2023115905195</v>
      </c>
      <c r="C7833" s="17" t="s">
        <v>13983</v>
      </c>
      <c r="D7833" s="21">
        <v>46020</v>
      </c>
      <c r="E7833" s="17" t="s">
        <v>13984</v>
      </c>
      <c r="F7833" s="20">
        <v>17500</v>
      </c>
      <c r="G7833" s="7" t="s">
        <v>12</v>
      </c>
    </row>
    <row r="7834" spans="1:7">
      <c r="A7834" s="13" t="s">
        <v>1906</v>
      </c>
      <c r="B7834" s="20">
        <v>2022112137033</v>
      </c>
      <c r="C7834" s="17" t="s">
        <v>13985</v>
      </c>
      <c r="D7834" s="21">
        <v>46325</v>
      </c>
      <c r="E7834" s="17" t="s">
        <v>13986</v>
      </c>
      <c r="F7834" s="20">
        <v>17500</v>
      </c>
      <c r="G7834" s="7" t="s">
        <v>12</v>
      </c>
    </row>
    <row r="7835" spans="1:7">
      <c r="A7835" s="13" t="s">
        <v>1906</v>
      </c>
      <c r="B7835" s="20">
        <v>2022103129606</v>
      </c>
      <c r="C7835" s="17" t="s">
        <v>13987</v>
      </c>
      <c r="D7835" s="21">
        <v>46505</v>
      </c>
      <c r="E7835" s="17" t="s">
        <v>13988</v>
      </c>
      <c r="F7835" s="20">
        <v>17500</v>
      </c>
      <c r="G7835" s="7" t="s">
        <v>12</v>
      </c>
    </row>
    <row r="7836" spans="1:7">
      <c r="A7836" s="22" t="s">
        <v>1906</v>
      </c>
      <c r="B7836" s="20">
        <v>2020103055957</v>
      </c>
      <c r="C7836" s="23" t="s">
        <v>13989</v>
      </c>
      <c r="D7836" s="50">
        <v>46160</v>
      </c>
      <c r="E7836" s="23" t="s">
        <v>13990</v>
      </c>
      <c r="F7836" s="13">
        <v>17500</v>
      </c>
      <c r="G7836" s="7" t="s">
        <v>12</v>
      </c>
    </row>
    <row r="7837" spans="1:7">
      <c r="A7837" s="28" t="s">
        <v>1906</v>
      </c>
      <c r="B7837" s="20">
        <v>2020103159157</v>
      </c>
      <c r="C7837" s="17" t="s">
        <v>13991</v>
      </c>
      <c r="D7837" s="21">
        <v>46163</v>
      </c>
      <c r="E7837" s="17" t="s">
        <v>13992</v>
      </c>
      <c r="F7837" s="20">
        <v>17600</v>
      </c>
      <c r="G7837" s="7" t="s">
        <v>12</v>
      </c>
    </row>
    <row r="7838" spans="1:7">
      <c r="A7838" s="28" t="s">
        <v>1906</v>
      </c>
      <c r="B7838" s="20">
        <v>2020102578045</v>
      </c>
      <c r="C7838" s="17" t="s">
        <v>13993</v>
      </c>
      <c r="D7838" s="21">
        <v>46146</v>
      </c>
      <c r="E7838" s="17" t="s">
        <v>13994</v>
      </c>
      <c r="F7838" s="20">
        <v>17600</v>
      </c>
      <c r="G7838" s="7" t="s">
        <v>12</v>
      </c>
    </row>
    <row r="7839" ht="24" spans="1:7">
      <c r="A7839" s="20" t="s">
        <v>1906</v>
      </c>
      <c r="B7839" s="36">
        <v>2018106632215</v>
      </c>
      <c r="C7839" s="23" t="s">
        <v>13995</v>
      </c>
      <c r="D7839" s="16">
        <v>45863</v>
      </c>
      <c r="E7839" s="23" t="s">
        <v>13996</v>
      </c>
      <c r="F7839" s="37">
        <v>17800</v>
      </c>
      <c r="G7839" s="7" t="s">
        <v>12</v>
      </c>
    </row>
    <row r="7840" ht="24" spans="1:7">
      <c r="A7840" s="20" t="s">
        <v>1906</v>
      </c>
      <c r="B7840" s="36">
        <v>2018106632107</v>
      </c>
      <c r="C7840" s="23" t="s">
        <v>13997</v>
      </c>
      <c r="D7840" s="16">
        <v>45863</v>
      </c>
      <c r="E7840" s="23" t="s">
        <v>13996</v>
      </c>
      <c r="F7840" s="37">
        <v>17800</v>
      </c>
      <c r="G7840" s="7" t="s">
        <v>12</v>
      </c>
    </row>
    <row r="7841" ht="24" spans="1:7">
      <c r="A7841" s="20" t="s">
        <v>1906</v>
      </c>
      <c r="B7841" s="36">
        <v>2018106632446</v>
      </c>
      <c r="C7841" s="23" t="s">
        <v>13998</v>
      </c>
      <c r="D7841" s="16">
        <v>45863</v>
      </c>
      <c r="E7841" s="23" t="s">
        <v>13996</v>
      </c>
      <c r="F7841" s="37">
        <v>17800</v>
      </c>
      <c r="G7841" s="7" t="s">
        <v>12</v>
      </c>
    </row>
    <row r="7842" ht="24" spans="1:7">
      <c r="A7842" s="20" t="s">
        <v>1906</v>
      </c>
      <c r="B7842" s="36" t="s">
        <v>13999</v>
      </c>
      <c r="C7842" s="23" t="s">
        <v>14000</v>
      </c>
      <c r="D7842" s="16">
        <v>45863</v>
      </c>
      <c r="E7842" s="23" t="s">
        <v>13996</v>
      </c>
      <c r="F7842" s="37">
        <v>17800</v>
      </c>
      <c r="G7842" s="7" t="s">
        <v>12</v>
      </c>
    </row>
    <row r="7843" ht="24" spans="1:7">
      <c r="A7843" s="20" t="s">
        <v>1906</v>
      </c>
      <c r="B7843" s="36">
        <v>2018106272313</v>
      </c>
      <c r="C7843" s="23" t="s">
        <v>14001</v>
      </c>
      <c r="D7843" s="21">
        <v>45857</v>
      </c>
      <c r="E7843" s="23" t="s">
        <v>14002</v>
      </c>
      <c r="F7843" s="37">
        <v>17800</v>
      </c>
      <c r="G7843" s="7" t="s">
        <v>12</v>
      </c>
    </row>
    <row r="7844" ht="24" spans="1:7">
      <c r="A7844" s="20" t="s">
        <v>1906</v>
      </c>
      <c r="B7844" s="36">
        <v>2019109160776</v>
      </c>
      <c r="C7844" s="23" t="s">
        <v>14003</v>
      </c>
      <c r="D7844" s="21">
        <v>45957</v>
      </c>
      <c r="E7844" s="23" t="s">
        <v>14004</v>
      </c>
      <c r="F7844" s="37">
        <v>17800</v>
      </c>
      <c r="G7844" s="7" t="s">
        <v>12</v>
      </c>
    </row>
    <row r="7845" ht="24" spans="1:7">
      <c r="A7845" s="20" t="s">
        <v>1906</v>
      </c>
      <c r="B7845" s="36">
        <v>2017106950919</v>
      </c>
      <c r="C7845" s="23" t="s">
        <v>14005</v>
      </c>
      <c r="D7845" s="21">
        <v>45915</v>
      </c>
      <c r="E7845" s="23" t="s">
        <v>14006</v>
      </c>
      <c r="F7845" s="37">
        <v>17800</v>
      </c>
      <c r="G7845" s="7" t="s">
        <v>12</v>
      </c>
    </row>
    <row r="7846" spans="1:7">
      <c r="A7846" s="20" t="s">
        <v>1906</v>
      </c>
      <c r="B7846" s="36">
        <v>2021100087556</v>
      </c>
      <c r="C7846" s="23" t="s">
        <v>14007</v>
      </c>
      <c r="D7846" s="21">
        <v>46058</v>
      </c>
      <c r="E7846" s="23" t="s">
        <v>14008</v>
      </c>
      <c r="F7846" s="37">
        <v>17800</v>
      </c>
      <c r="G7846" s="7" t="s">
        <v>12</v>
      </c>
    </row>
    <row r="7847" ht="24" spans="1:7">
      <c r="A7847" s="20" t="s">
        <v>1906</v>
      </c>
      <c r="B7847" s="36">
        <v>2019104908653</v>
      </c>
      <c r="C7847" s="23" t="s">
        <v>14009</v>
      </c>
      <c r="D7847" s="21">
        <v>45845</v>
      </c>
      <c r="E7847" s="23" t="s">
        <v>14010</v>
      </c>
      <c r="F7847" s="37">
        <v>17800</v>
      </c>
      <c r="G7847" s="7" t="s">
        <v>12</v>
      </c>
    </row>
    <row r="7848" spans="1:7">
      <c r="A7848" s="20" t="s">
        <v>1906</v>
      </c>
      <c r="B7848" s="36">
        <v>2018112593434</v>
      </c>
      <c r="C7848" s="23" t="s">
        <v>14011</v>
      </c>
      <c r="D7848" s="21">
        <v>45987</v>
      </c>
      <c r="E7848" s="23" t="s">
        <v>14012</v>
      </c>
      <c r="F7848" s="37">
        <v>17800</v>
      </c>
      <c r="G7848" s="7" t="s">
        <v>12</v>
      </c>
    </row>
    <row r="7849" ht="24" spans="1:7">
      <c r="A7849" s="20" t="s">
        <v>1906</v>
      </c>
      <c r="B7849" s="36">
        <v>2018107829451</v>
      </c>
      <c r="C7849" s="23" t="s">
        <v>14013</v>
      </c>
      <c r="D7849" s="16">
        <v>45875</v>
      </c>
      <c r="E7849" s="23" t="s">
        <v>14014</v>
      </c>
      <c r="F7849" s="37">
        <v>17800</v>
      </c>
      <c r="G7849" s="7" t="s">
        <v>12</v>
      </c>
    </row>
    <row r="7850" ht="24" spans="1:7">
      <c r="A7850" s="20" t="s">
        <v>1906</v>
      </c>
      <c r="B7850" s="36">
        <v>2018107869020</v>
      </c>
      <c r="C7850" s="23" t="s">
        <v>14015</v>
      </c>
      <c r="D7850" s="16">
        <v>45875</v>
      </c>
      <c r="E7850" s="23" t="s">
        <v>14016</v>
      </c>
      <c r="F7850" s="37">
        <v>17800</v>
      </c>
      <c r="G7850" s="7" t="s">
        <v>12</v>
      </c>
    </row>
    <row r="7851" ht="24" spans="1:7">
      <c r="A7851" s="20" t="s">
        <v>1906</v>
      </c>
      <c r="B7851" s="36">
        <v>2018107830834</v>
      </c>
      <c r="C7851" s="23" t="s">
        <v>14017</v>
      </c>
      <c r="D7851" s="16">
        <v>45875</v>
      </c>
      <c r="E7851" s="23" t="s">
        <v>14018</v>
      </c>
      <c r="F7851" s="37">
        <v>17800</v>
      </c>
      <c r="G7851" s="7" t="s">
        <v>12</v>
      </c>
    </row>
    <row r="7852" ht="24" spans="1:7">
      <c r="A7852" s="20" t="s">
        <v>1906</v>
      </c>
      <c r="B7852" s="36">
        <v>2018107830815</v>
      </c>
      <c r="C7852" s="23" t="s">
        <v>14019</v>
      </c>
      <c r="D7852" s="16">
        <v>45875</v>
      </c>
      <c r="E7852" s="23" t="s">
        <v>14018</v>
      </c>
      <c r="F7852" s="37">
        <v>17800</v>
      </c>
      <c r="G7852" s="7" t="s">
        <v>12</v>
      </c>
    </row>
    <row r="7853" ht="24" spans="1:7">
      <c r="A7853" s="20" t="s">
        <v>1906</v>
      </c>
      <c r="B7853" s="36">
        <v>2018112991376</v>
      </c>
      <c r="C7853" s="23" t="s">
        <v>14020</v>
      </c>
      <c r="D7853" s="16">
        <v>45985</v>
      </c>
      <c r="E7853" s="23" t="s">
        <v>14021</v>
      </c>
      <c r="F7853" s="37">
        <v>17800</v>
      </c>
      <c r="G7853" s="7" t="s">
        <v>12</v>
      </c>
    </row>
    <row r="7854" ht="24" spans="1:7">
      <c r="A7854" s="20" t="s">
        <v>1906</v>
      </c>
      <c r="B7854" s="36">
        <v>2018112976588</v>
      </c>
      <c r="C7854" s="23" t="s">
        <v>14022</v>
      </c>
      <c r="D7854" s="16">
        <v>45985</v>
      </c>
      <c r="E7854" s="23" t="s">
        <v>14021</v>
      </c>
      <c r="F7854" s="37">
        <v>17800</v>
      </c>
      <c r="G7854" s="7" t="s">
        <v>12</v>
      </c>
    </row>
    <row r="7855" ht="24" spans="1:7">
      <c r="A7855" s="20" t="s">
        <v>1906</v>
      </c>
      <c r="B7855" s="36">
        <v>2018112991395</v>
      </c>
      <c r="C7855" s="23" t="s">
        <v>14023</v>
      </c>
      <c r="D7855" s="16">
        <v>45985</v>
      </c>
      <c r="E7855" s="23" t="s">
        <v>14024</v>
      </c>
      <c r="F7855" s="37">
        <v>17800</v>
      </c>
      <c r="G7855" s="7" t="s">
        <v>12</v>
      </c>
    </row>
    <row r="7856" ht="24" spans="1:7">
      <c r="A7856" s="20" t="s">
        <v>1906</v>
      </c>
      <c r="B7856" s="36">
        <v>2018112991380</v>
      </c>
      <c r="C7856" s="23" t="s">
        <v>14025</v>
      </c>
      <c r="D7856" s="16">
        <v>45985</v>
      </c>
      <c r="E7856" s="23" t="s">
        <v>14026</v>
      </c>
      <c r="F7856" s="37">
        <v>17800</v>
      </c>
      <c r="G7856" s="7" t="s">
        <v>12</v>
      </c>
    </row>
    <row r="7857" ht="24" spans="1:7">
      <c r="A7857" s="20" t="s">
        <v>1906</v>
      </c>
      <c r="B7857" s="36">
        <v>2018112989874</v>
      </c>
      <c r="C7857" s="23" t="s">
        <v>14027</v>
      </c>
      <c r="D7857" s="16">
        <v>45985</v>
      </c>
      <c r="E7857" s="23" t="s">
        <v>14026</v>
      </c>
      <c r="F7857" s="37">
        <v>17800</v>
      </c>
      <c r="G7857" s="7" t="s">
        <v>12</v>
      </c>
    </row>
    <row r="7858" ht="24" spans="1:7">
      <c r="A7858" s="20" t="s">
        <v>1906</v>
      </c>
      <c r="B7858" s="36">
        <v>2018112989893</v>
      </c>
      <c r="C7858" s="23" t="s">
        <v>14028</v>
      </c>
      <c r="D7858" s="16">
        <v>45985</v>
      </c>
      <c r="E7858" s="23" t="s">
        <v>14029</v>
      </c>
      <c r="F7858" s="37">
        <v>17800</v>
      </c>
      <c r="G7858" s="7" t="s">
        <v>12</v>
      </c>
    </row>
    <row r="7859" spans="1:7">
      <c r="A7859" s="20" t="s">
        <v>1906</v>
      </c>
      <c r="B7859" s="36">
        <v>2024105265036</v>
      </c>
      <c r="C7859" s="23" t="s">
        <v>14030</v>
      </c>
      <c r="D7859" s="21">
        <v>46171</v>
      </c>
      <c r="E7859" s="23" t="s">
        <v>14031</v>
      </c>
      <c r="F7859" s="37">
        <v>17800</v>
      </c>
      <c r="G7859" s="7" t="s">
        <v>12</v>
      </c>
    </row>
    <row r="7860" spans="1:7">
      <c r="A7860" s="13" t="s">
        <v>1906</v>
      </c>
      <c r="B7860" s="20">
        <v>2020108389507</v>
      </c>
      <c r="C7860" s="17" t="s">
        <v>14032</v>
      </c>
      <c r="D7860" s="16">
        <v>45919</v>
      </c>
      <c r="E7860" s="44"/>
      <c r="F7860" s="13">
        <v>17800</v>
      </c>
      <c r="G7860" s="7" t="s">
        <v>12</v>
      </c>
    </row>
    <row r="7861" spans="1:7">
      <c r="A7861" s="13" t="s">
        <v>1906</v>
      </c>
      <c r="B7861" s="20">
        <v>2021111340558</v>
      </c>
      <c r="C7861" s="17" t="s">
        <v>14033</v>
      </c>
      <c r="D7861" s="16">
        <v>45957</v>
      </c>
      <c r="E7861" s="44"/>
      <c r="F7861" s="13">
        <v>17800</v>
      </c>
      <c r="G7861" s="7" t="s">
        <v>12</v>
      </c>
    </row>
    <row r="7862" spans="1:7">
      <c r="A7862" s="13" t="s">
        <v>1906</v>
      </c>
      <c r="B7862" s="20">
        <v>2020114084614</v>
      </c>
      <c r="C7862" s="17" t="s">
        <v>14034</v>
      </c>
      <c r="D7862" s="16">
        <v>46027</v>
      </c>
      <c r="E7862" s="44"/>
      <c r="F7862" s="13">
        <v>17800</v>
      </c>
      <c r="G7862" s="7" t="s">
        <v>12</v>
      </c>
    </row>
    <row r="7863" spans="1:7">
      <c r="A7863" s="13" t="s">
        <v>1906</v>
      </c>
      <c r="B7863" s="20">
        <v>2020103107364</v>
      </c>
      <c r="C7863" s="17" t="s">
        <v>14035</v>
      </c>
      <c r="D7863" s="16">
        <v>46162</v>
      </c>
      <c r="E7863" s="44"/>
      <c r="F7863" s="13">
        <v>17800</v>
      </c>
      <c r="G7863" s="7" t="s">
        <v>12</v>
      </c>
    </row>
    <row r="7864" spans="1:7">
      <c r="A7864" s="28" t="s">
        <v>1906</v>
      </c>
      <c r="B7864" s="20">
        <v>2022111965879</v>
      </c>
      <c r="C7864" s="17" t="s">
        <v>14036</v>
      </c>
      <c r="D7864" s="21">
        <v>45959</v>
      </c>
      <c r="E7864" s="17" t="s">
        <v>14037</v>
      </c>
      <c r="F7864" s="20">
        <v>17900</v>
      </c>
      <c r="G7864" s="7" t="s">
        <v>12</v>
      </c>
    </row>
    <row r="7865" spans="1:7">
      <c r="A7865" s="28" t="s">
        <v>1906</v>
      </c>
      <c r="B7865" s="20">
        <v>2020105766968</v>
      </c>
      <c r="C7865" s="17" t="s">
        <v>14038</v>
      </c>
      <c r="D7865" s="21">
        <v>45860</v>
      </c>
      <c r="E7865" s="17" t="s">
        <v>14039</v>
      </c>
      <c r="F7865" s="20">
        <v>17900</v>
      </c>
      <c r="G7865" s="7" t="s">
        <v>12</v>
      </c>
    </row>
    <row r="7866" spans="1:7">
      <c r="A7866" s="28" t="s">
        <v>1906</v>
      </c>
      <c r="B7866" s="20">
        <v>2021108045000</v>
      </c>
      <c r="C7866" s="17" t="s">
        <v>14040</v>
      </c>
      <c r="D7866" s="21">
        <v>45887</v>
      </c>
      <c r="E7866" s="17" t="s">
        <v>14041</v>
      </c>
      <c r="F7866" s="20">
        <v>17900</v>
      </c>
      <c r="G7866" s="7" t="s">
        <v>12</v>
      </c>
    </row>
    <row r="7867" spans="1:7">
      <c r="A7867" s="28" t="s">
        <v>1906</v>
      </c>
      <c r="B7867" s="20">
        <v>2021100729223</v>
      </c>
      <c r="C7867" s="17" t="s">
        <v>14042</v>
      </c>
      <c r="D7867" s="21">
        <v>46073</v>
      </c>
      <c r="E7867" s="17" t="s">
        <v>14043</v>
      </c>
      <c r="F7867" s="20">
        <v>17900</v>
      </c>
      <c r="G7867" s="7" t="s">
        <v>12</v>
      </c>
    </row>
    <row r="7868" spans="1:7">
      <c r="A7868" s="28" t="s">
        <v>1906</v>
      </c>
      <c r="B7868" s="20" t="s">
        <v>14044</v>
      </c>
      <c r="C7868" s="17" t="s">
        <v>14045</v>
      </c>
      <c r="D7868" s="21">
        <v>46049</v>
      </c>
      <c r="E7868" s="17" t="s">
        <v>14046</v>
      </c>
      <c r="F7868" s="20">
        <v>17900</v>
      </c>
      <c r="G7868" s="7" t="s">
        <v>12</v>
      </c>
    </row>
    <row r="7869" spans="1:7">
      <c r="A7869" s="28" t="s">
        <v>1906</v>
      </c>
      <c r="B7869" s="20">
        <v>2021103929819</v>
      </c>
      <c r="C7869" s="17" t="s">
        <v>14047</v>
      </c>
      <c r="D7869" s="21">
        <v>46155</v>
      </c>
      <c r="E7869" s="17"/>
      <c r="F7869" s="20">
        <v>17900</v>
      </c>
      <c r="G7869" s="7" t="s">
        <v>12</v>
      </c>
    </row>
    <row r="7870" spans="1:7">
      <c r="A7870" s="28" t="s">
        <v>1906</v>
      </c>
      <c r="B7870" s="20">
        <v>2020104119689</v>
      </c>
      <c r="C7870" s="17" t="s">
        <v>14048</v>
      </c>
      <c r="D7870" s="21">
        <v>46188</v>
      </c>
      <c r="E7870" s="17"/>
      <c r="F7870" s="20">
        <v>17900</v>
      </c>
      <c r="G7870" s="7" t="s">
        <v>12</v>
      </c>
    </row>
    <row r="7871" spans="1:7">
      <c r="A7871" s="28" t="s">
        <v>1906</v>
      </c>
      <c r="B7871" s="20">
        <v>2020105102365</v>
      </c>
      <c r="C7871" s="17" t="s">
        <v>14049</v>
      </c>
      <c r="D7871" s="21">
        <v>46211</v>
      </c>
      <c r="E7871" s="17"/>
      <c r="F7871" s="20">
        <v>17900</v>
      </c>
      <c r="G7871" s="7" t="s">
        <v>12</v>
      </c>
    </row>
    <row r="7872" spans="1:7">
      <c r="A7872" s="28" t="s">
        <v>1906</v>
      </c>
      <c r="B7872" s="20">
        <v>2020105102242</v>
      </c>
      <c r="C7872" s="17" t="s">
        <v>14050</v>
      </c>
      <c r="D7872" s="21">
        <v>46211</v>
      </c>
      <c r="E7872" s="17"/>
      <c r="F7872" s="20">
        <v>17900</v>
      </c>
      <c r="G7872" s="7" t="s">
        <v>12</v>
      </c>
    </row>
    <row r="7873" spans="1:7">
      <c r="A7873" s="28" t="s">
        <v>1906</v>
      </c>
      <c r="B7873" s="20">
        <v>2019105819892</v>
      </c>
      <c r="C7873" s="17" t="s">
        <v>14051</v>
      </c>
      <c r="D7873" s="21">
        <v>46233</v>
      </c>
      <c r="E7873" s="17"/>
      <c r="F7873" s="20">
        <v>17900</v>
      </c>
      <c r="G7873" s="7" t="s">
        <v>12</v>
      </c>
    </row>
    <row r="7874" spans="1:7">
      <c r="A7874" s="28" t="s">
        <v>1906</v>
      </c>
      <c r="B7874" s="20">
        <v>2019105819905</v>
      </c>
      <c r="C7874" s="17" t="s">
        <v>14052</v>
      </c>
      <c r="D7874" s="21">
        <v>46233</v>
      </c>
      <c r="E7874" s="17"/>
      <c r="F7874" s="20">
        <v>17900</v>
      </c>
      <c r="G7874" s="7" t="s">
        <v>12</v>
      </c>
    </row>
    <row r="7875" spans="1:7">
      <c r="A7875" s="28" t="s">
        <v>1906</v>
      </c>
      <c r="B7875" s="20" t="s">
        <v>14053</v>
      </c>
      <c r="C7875" s="17" t="s">
        <v>14054</v>
      </c>
      <c r="D7875" s="21">
        <v>46295</v>
      </c>
      <c r="E7875" s="17"/>
      <c r="F7875" s="20">
        <v>17900</v>
      </c>
      <c r="G7875" s="7" t="s">
        <v>12</v>
      </c>
    </row>
    <row r="7876" spans="1:7">
      <c r="A7876" s="28" t="s">
        <v>1906</v>
      </c>
      <c r="B7876" s="20">
        <v>2019114028486</v>
      </c>
      <c r="C7876" s="17" t="s">
        <v>14055</v>
      </c>
      <c r="D7876" s="21">
        <v>46419</v>
      </c>
      <c r="E7876" s="17"/>
      <c r="F7876" s="20">
        <v>17900</v>
      </c>
      <c r="G7876" s="7" t="s">
        <v>12</v>
      </c>
    </row>
    <row r="7877" spans="1:7">
      <c r="A7877" s="28" t="s">
        <v>1906</v>
      </c>
      <c r="B7877" s="20" t="s">
        <v>14056</v>
      </c>
      <c r="C7877" s="17" t="s">
        <v>14057</v>
      </c>
      <c r="D7877" s="21">
        <v>45915</v>
      </c>
      <c r="E7877" s="17"/>
      <c r="F7877" s="20">
        <v>17900</v>
      </c>
      <c r="G7877" s="7" t="s">
        <v>12</v>
      </c>
    </row>
    <row r="7878" spans="1:7">
      <c r="A7878" s="28" t="s">
        <v>1906</v>
      </c>
      <c r="B7878" s="20">
        <v>2021102720562</v>
      </c>
      <c r="C7878" s="17" t="s">
        <v>14058</v>
      </c>
      <c r="D7878" s="21">
        <v>46125</v>
      </c>
      <c r="E7878" s="17"/>
      <c r="F7878" s="20">
        <v>17900</v>
      </c>
      <c r="G7878" s="7" t="s">
        <v>12</v>
      </c>
    </row>
    <row r="7879" spans="1:7">
      <c r="A7879" s="28" t="s">
        <v>1906</v>
      </c>
      <c r="B7879" s="20">
        <v>2022108030334</v>
      </c>
      <c r="C7879" s="17" t="s">
        <v>14059</v>
      </c>
      <c r="D7879" s="21">
        <v>46125</v>
      </c>
      <c r="E7879" s="17"/>
      <c r="F7879" s="20">
        <v>17900</v>
      </c>
      <c r="G7879" s="7" t="s">
        <v>12</v>
      </c>
    </row>
    <row r="7880" spans="1:7">
      <c r="A7880" s="28" t="s">
        <v>1906</v>
      </c>
      <c r="B7880" s="20">
        <v>2022113581623</v>
      </c>
      <c r="C7880" s="17" t="s">
        <v>14060</v>
      </c>
      <c r="D7880" s="21">
        <v>46357</v>
      </c>
      <c r="E7880" s="17"/>
      <c r="F7880" s="20">
        <v>17900</v>
      </c>
      <c r="G7880" s="7" t="s">
        <v>12</v>
      </c>
    </row>
    <row r="7881" spans="1:7">
      <c r="A7881" s="28" t="s">
        <v>1906</v>
      </c>
      <c r="B7881" s="20">
        <v>2024112686839</v>
      </c>
      <c r="C7881" s="17" t="s">
        <v>14061</v>
      </c>
      <c r="D7881" s="21">
        <v>45943</v>
      </c>
      <c r="E7881" s="17"/>
      <c r="F7881" s="20">
        <v>17900</v>
      </c>
      <c r="G7881" s="7" t="s">
        <v>12</v>
      </c>
    </row>
    <row r="7882" spans="1:7">
      <c r="A7882" s="28" t="s">
        <v>1906</v>
      </c>
      <c r="B7882" s="20">
        <v>2020103903689</v>
      </c>
      <c r="C7882" s="17" t="s">
        <v>14062</v>
      </c>
      <c r="D7882" s="21">
        <v>46181</v>
      </c>
      <c r="E7882" s="17"/>
      <c r="F7882" s="20">
        <v>17900</v>
      </c>
      <c r="G7882" s="7" t="s">
        <v>12</v>
      </c>
    </row>
    <row r="7883" spans="1:7">
      <c r="A7883" s="28" t="s">
        <v>1906</v>
      </c>
      <c r="B7883" s="20">
        <v>2021107671384</v>
      </c>
      <c r="C7883" s="17" t="s">
        <v>14063</v>
      </c>
      <c r="D7883" s="21">
        <v>45876</v>
      </c>
      <c r="E7883" s="17" t="s">
        <v>14064</v>
      </c>
      <c r="F7883" s="20">
        <v>17900</v>
      </c>
      <c r="G7883" s="7" t="s">
        <v>12</v>
      </c>
    </row>
    <row r="7884" spans="1:7">
      <c r="A7884" s="20" t="s">
        <v>1906</v>
      </c>
      <c r="B7884" s="36" t="s">
        <v>14065</v>
      </c>
      <c r="C7884" s="23" t="s">
        <v>14066</v>
      </c>
      <c r="D7884" s="16">
        <v>45883</v>
      </c>
      <c r="E7884" s="23" t="s">
        <v>14067</v>
      </c>
      <c r="F7884" s="37">
        <v>17900</v>
      </c>
      <c r="G7884" s="7" t="s">
        <v>12</v>
      </c>
    </row>
    <row r="7885" ht="24" spans="1:7">
      <c r="A7885" s="20" t="s">
        <v>1906</v>
      </c>
      <c r="B7885" s="36">
        <v>2020106740503</v>
      </c>
      <c r="C7885" s="23" t="s">
        <v>14068</v>
      </c>
      <c r="D7885" s="16">
        <v>45883</v>
      </c>
      <c r="E7885" s="23" t="s">
        <v>14069</v>
      </c>
      <c r="F7885" s="37">
        <v>17900</v>
      </c>
      <c r="G7885" s="7" t="s">
        <v>12</v>
      </c>
    </row>
    <row r="7886" ht="24" spans="1:7">
      <c r="A7886" s="20" t="s">
        <v>1906</v>
      </c>
      <c r="B7886" s="36">
        <v>2024103159367</v>
      </c>
      <c r="C7886" s="23" t="s">
        <v>14070</v>
      </c>
      <c r="D7886" s="16">
        <v>46132</v>
      </c>
      <c r="E7886" s="23" t="s">
        <v>14071</v>
      </c>
      <c r="F7886" s="37">
        <v>17900</v>
      </c>
      <c r="G7886" s="7" t="s">
        <v>12</v>
      </c>
    </row>
    <row r="7887" ht="36" spans="1:7">
      <c r="A7887" s="20" t="s">
        <v>1906</v>
      </c>
      <c r="B7887" s="36">
        <v>2021112968507</v>
      </c>
      <c r="C7887" s="23" t="s">
        <v>14072</v>
      </c>
      <c r="D7887" s="16">
        <v>45993</v>
      </c>
      <c r="E7887" s="23" t="s">
        <v>14073</v>
      </c>
      <c r="F7887" s="37">
        <v>17900</v>
      </c>
      <c r="G7887" s="7" t="s">
        <v>12</v>
      </c>
    </row>
    <row r="7888" spans="1:7">
      <c r="A7888" s="20" t="s">
        <v>1906</v>
      </c>
      <c r="B7888" s="36">
        <v>2019113068062</v>
      </c>
      <c r="C7888" s="23" t="s">
        <v>14074</v>
      </c>
      <c r="D7888" s="16">
        <v>46042</v>
      </c>
      <c r="E7888" s="23" t="s">
        <v>14075</v>
      </c>
      <c r="F7888" s="37">
        <v>17900</v>
      </c>
      <c r="G7888" s="7" t="s">
        <v>12</v>
      </c>
    </row>
    <row r="7889" spans="1:7">
      <c r="A7889" s="20" t="s">
        <v>1906</v>
      </c>
      <c r="B7889" s="36">
        <v>2019113065859</v>
      </c>
      <c r="C7889" s="23" t="s">
        <v>14076</v>
      </c>
      <c r="D7889" s="16">
        <v>46042</v>
      </c>
      <c r="E7889" s="23" t="s">
        <v>14077</v>
      </c>
      <c r="F7889" s="37">
        <v>17900</v>
      </c>
      <c r="G7889" s="7" t="s">
        <v>12</v>
      </c>
    </row>
    <row r="7890" ht="24" spans="1:7">
      <c r="A7890" s="20" t="s">
        <v>1906</v>
      </c>
      <c r="B7890" s="36">
        <v>2022115649033</v>
      </c>
      <c r="C7890" s="23" t="s">
        <v>14078</v>
      </c>
      <c r="D7890" s="16">
        <v>46029</v>
      </c>
      <c r="E7890" s="23" t="s">
        <v>14079</v>
      </c>
      <c r="F7890" s="37">
        <v>17900</v>
      </c>
      <c r="G7890" s="7" t="s">
        <v>12</v>
      </c>
    </row>
    <row r="7891" ht="24" spans="1:7">
      <c r="A7891" s="20" t="s">
        <v>1906</v>
      </c>
      <c r="B7891" s="36" t="s">
        <v>14080</v>
      </c>
      <c r="C7891" s="23" t="s">
        <v>14081</v>
      </c>
      <c r="D7891" s="16">
        <v>46155</v>
      </c>
      <c r="E7891" s="23" t="s">
        <v>14082</v>
      </c>
      <c r="F7891" s="37">
        <v>17900</v>
      </c>
      <c r="G7891" s="7" t="s">
        <v>12</v>
      </c>
    </row>
    <row r="7892" ht="24" spans="1:7">
      <c r="A7892" s="20" t="s">
        <v>1906</v>
      </c>
      <c r="B7892" s="36">
        <v>2021103952302</v>
      </c>
      <c r="C7892" s="23" t="s">
        <v>14083</v>
      </c>
      <c r="D7892" s="16">
        <v>46155</v>
      </c>
      <c r="E7892" s="23" t="s">
        <v>14082</v>
      </c>
      <c r="F7892" s="37">
        <v>17900</v>
      </c>
      <c r="G7892" s="7" t="s">
        <v>12</v>
      </c>
    </row>
    <row r="7893" ht="24" spans="1:7">
      <c r="A7893" s="20" t="s">
        <v>1906</v>
      </c>
      <c r="B7893" s="36">
        <v>2022100736861</v>
      </c>
      <c r="C7893" s="23" t="s">
        <v>14084</v>
      </c>
      <c r="D7893" s="16">
        <v>46074</v>
      </c>
      <c r="E7893" s="23" t="s">
        <v>14085</v>
      </c>
      <c r="F7893" s="37">
        <v>17900</v>
      </c>
      <c r="G7893" s="7" t="s">
        <v>12</v>
      </c>
    </row>
    <row r="7894" ht="24" spans="1:7">
      <c r="A7894" s="20" t="s">
        <v>1906</v>
      </c>
      <c r="B7894" s="36">
        <v>2020111727443</v>
      </c>
      <c r="C7894" s="23" t="s">
        <v>14086</v>
      </c>
      <c r="D7894" s="16">
        <v>45989</v>
      </c>
      <c r="E7894" s="23" t="s">
        <v>14087</v>
      </c>
      <c r="F7894" s="37">
        <v>17900</v>
      </c>
      <c r="G7894" s="7" t="s">
        <v>12</v>
      </c>
    </row>
    <row r="7895" ht="24" spans="1:7">
      <c r="A7895" s="20" t="s">
        <v>1906</v>
      </c>
      <c r="B7895" s="36">
        <v>2022100154714</v>
      </c>
      <c r="C7895" s="23" t="s">
        <v>14088</v>
      </c>
      <c r="D7895" s="16">
        <v>46060</v>
      </c>
      <c r="E7895" s="23" t="s">
        <v>14089</v>
      </c>
      <c r="F7895" s="37">
        <v>17900</v>
      </c>
      <c r="G7895" s="7" t="s">
        <v>12</v>
      </c>
    </row>
    <row r="7896" ht="24" spans="1:7">
      <c r="A7896" s="20" t="s">
        <v>1906</v>
      </c>
      <c r="B7896" s="36">
        <v>2022107255720</v>
      </c>
      <c r="C7896" s="23" t="s">
        <v>14090</v>
      </c>
      <c r="D7896" s="16">
        <v>45862</v>
      </c>
      <c r="E7896" s="23" t="s">
        <v>14091</v>
      </c>
      <c r="F7896" s="37">
        <v>17900</v>
      </c>
      <c r="G7896" s="7" t="s">
        <v>12</v>
      </c>
    </row>
    <row r="7897" ht="24" spans="1:7">
      <c r="A7897" s="20" t="s">
        <v>1906</v>
      </c>
      <c r="B7897" s="36">
        <v>2020106938459</v>
      </c>
      <c r="C7897" s="23" t="s">
        <v>14092</v>
      </c>
      <c r="D7897" s="16">
        <v>45887</v>
      </c>
      <c r="E7897" s="23" t="s">
        <v>14093</v>
      </c>
      <c r="F7897" s="37">
        <v>17900</v>
      </c>
      <c r="G7897" s="7" t="s">
        <v>12</v>
      </c>
    </row>
    <row r="7898" spans="1:7">
      <c r="A7898" s="20" t="s">
        <v>1906</v>
      </c>
      <c r="B7898" s="36">
        <v>2019109404889</v>
      </c>
      <c r="C7898" s="23" t="s">
        <v>14094</v>
      </c>
      <c r="D7898" s="16">
        <v>45960</v>
      </c>
      <c r="E7898" s="23" t="s">
        <v>14095</v>
      </c>
      <c r="F7898" s="37">
        <v>17900</v>
      </c>
      <c r="G7898" s="7" t="s">
        <v>12</v>
      </c>
    </row>
    <row r="7899" spans="1:7">
      <c r="A7899" s="20" t="s">
        <v>1906</v>
      </c>
      <c r="B7899" s="36">
        <v>2020113586740</v>
      </c>
      <c r="C7899" s="23" t="s">
        <v>14096</v>
      </c>
      <c r="D7899" s="16">
        <v>46020</v>
      </c>
      <c r="E7899" s="23" t="s">
        <v>14097</v>
      </c>
      <c r="F7899" s="37">
        <v>17900</v>
      </c>
      <c r="G7899" s="7" t="s">
        <v>12</v>
      </c>
    </row>
    <row r="7900" ht="24" spans="1:7">
      <c r="A7900" s="20" t="s">
        <v>1906</v>
      </c>
      <c r="B7900" s="36">
        <v>2020111769304</v>
      </c>
      <c r="C7900" s="23" t="s">
        <v>14098</v>
      </c>
      <c r="D7900" s="16">
        <v>45989</v>
      </c>
      <c r="E7900" s="23" t="s">
        <v>14099</v>
      </c>
      <c r="F7900" s="37">
        <v>17900</v>
      </c>
      <c r="G7900" s="7" t="s">
        <v>12</v>
      </c>
    </row>
    <row r="7901" ht="24" spans="1:7">
      <c r="A7901" s="20" t="s">
        <v>1906</v>
      </c>
      <c r="B7901" s="36">
        <v>2021107129437</v>
      </c>
      <c r="C7901" s="23" t="s">
        <v>14100</v>
      </c>
      <c r="D7901" s="16">
        <v>45863</v>
      </c>
      <c r="E7901" s="23" t="s">
        <v>14101</v>
      </c>
      <c r="F7901" s="37">
        <v>17900</v>
      </c>
      <c r="G7901" s="7" t="s">
        <v>12</v>
      </c>
    </row>
    <row r="7902" ht="36" spans="1:7">
      <c r="A7902" s="20" t="s">
        <v>1906</v>
      </c>
      <c r="B7902" s="36">
        <v>2024105416572</v>
      </c>
      <c r="C7902" s="23" t="s">
        <v>14102</v>
      </c>
      <c r="D7902" s="16">
        <v>46174</v>
      </c>
      <c r="E7902" s="23" t="s">
        <v>14103</v>
      </c>
      <c r="F7902" s="37">
        <v>17900</v>
      </c>
      <c r="G7902" s="7" t="s">
        <v>12</v>
      </c>
    </row>
    <row r="7903" ht="24" spans="1:7">
      <c r="A7903" s="20" t="s">
        <v>1906</v>
      </c>
      <c r="B7903" s="36">
        <v>2018101642314</v>
      </c>
      <c r="C7903" s="23" t="s">
        <v>14104</v>
      </c>
      <c r="D7903" s="16">
        <v>46108</v>
      </c>
      <c r="E7903" s="23" t="s">
        <v>14105</v>
      </c>
      <c r="F7903" s="37">
        <v>17900</v>
      </c>
      <c r="G7903" s="7" t="s">
        <v>12</v>
      </c>
    </row>
    <row r="7904" ht="24" spans="1:7">
      <c r="A7904" s="20" t="s">
        <v>1906</v>
      </c>
      <c r="B7904" s="36">
        <v>2018101130388</v>
      </c>
      <c r="C7904" s="23" t="s">
        <v>14106</v>
      </c>
      <c r="D7904" s="16">
        <v>46086</v>
      </c>
      <c r="E7904" s="23" t="s">
        <v>14107</v>
      </c>
      <c r="F7904" s="37">
        <v>17900</v>
      </c>
      <c r="G7904" s="7" t="s">
        <v>12</v>
      </c>
    </row>
    <row r="7905" ht="24" spans="1:7">
      <c r="A7905" s="20" t="s">
        <v>1906</v>
      </c>
      <c r="B7905" s="36">
        <v>2018101361823</v>
      </c>
      <c r="C7905" s="23" t="s">
        <v>14108</v>
      </c>
      <c r="D7905" s="16">
        <v>46091</v>
      </c>
      <c r="E7905" s="23" t="s">
        <v>14109</v>
      </c>
      <c r="F7905" s="37">
        <v>17900</v>
      </c>
      <c r="G7905" s="7" t="s">
        <v>12</v>
      </c>
    </row>
    <row r="7906" ht="24" spans="1:7">
      <c r="A7906" s="20" t="s">
        <v>1906</v>
      </c>
      <c r="B7906" s="36">
        <v>2018100921387</v>
      </c>
      <c r="C7906" s="23" t="s">
        <v>14110</v>
      </c>
      <c r="D7906" s="16">
        <v>46081</v>
      </c>
      <c r="E7906" s="23" t="s">
        <v>14111</v>
      </c>
      <c r="F7906" s="37">
        <v>17900</v>
      </c>
      <c r="G7906" s="7" t="s">
        <v>12</v>
      </c>
    </row>
    <row r="7907" ht="24" spans="1:7">
      <c r="A7907" s="20" t="s">
        <v>1906</v>
      </c>
      <c r="B7907" s="36">
        <v>2018100921419</v>
      </c>
      <c r="C7907" s="23" t="s">
        <v>14112</v>
      </c>
      <c r="D7907" s="16">
        <v>46081</v>
      </c>
      <c r="E7907" s="23" t="s">
        <v>14113</v>
      </c>
      <c r="F7907" s="37">
        <v>17900</v>
      </c>
      <c r="G7907" s="7" t="s">
        <v>12</v>
      </c>
    </row>
    <row r="7908" ht="24" spans="1:7">
      <c r="A7908" s="20" t="s">
        <v>1906</v>
      </c>
      <c r="B7908" s="36">
        <v>2018100740856</v>
      </c>
      <c r="C7908" s="23" t="s">
        <v>14114</v>
      </c>
      <c r="D7908" s="16">
        <v>46078</v>
      </c>
      <c r="E7908" s="23" t="s">
        <v>14115</v>
      </c>
      <c r="F7908" s="37">
        <v>17900</v>
      </c>
      <c r="G7908" s="7" t="s">
        <v>12</v>
      </c>
    </row>
    <row r="7909" ht="36" spans="1:7">
      <c r="A7909" s="20" t="s">
        <v>1906</v>
      </c>
      <c r="B7909" s="36">
        <v>2018101623879</v>
      </c>
      <c r="C7909" s="23" t="s">
        <v>14116</v>
      </c>
      <c r="D7909" s="16">
        <v>46108</v>
      </c>
      <c r="E7909" s="23" t="s">
        <v>14117</v>
      </c>
      <c r="F7909" s="37">
        <v>17900</v>
      </c>
      <c r="G7909" s="7" t="s">
        <v>12</v>
      </c>
    </row>
    <row r="7910" ht="24" spans="1:7">
      <c r="A7910" s="20" t="s">
        <v>1906</v>
      </c>
      <c r="B7910" s="36">
        <v>2018101631362</v>
      </c>
      <c r="C7910" s="23" t="s">
        <v>14118</v>
      </c>
      <c r="D7910" s="16">
        <v>46107</v>
      </c>
      <c r="E7910" s="23" t="s">
        <v>14119</v>
      </c>
      <c r="F7910" s="37">
        <v>17900</v>
      </c>
      <c r="G7910" s="7" t="s">
        <v>12</v>
      </c>
    </row>
    <row r="7911" spans="1:7">
      <c r="A7911" s="20" t="s">
        <v>1906</v>
      </c>
      <c r="B7911" s="36">
        <v>2018106722495</v>
      </c>
      <c r="C7911" s="23" t="s">
        <v>14120</v>
      </c>
      <c r="D7911" s="16">
        <v>45866</v>
      </c>
      <c r="E7911" s="23" t="s">
        <v>14121</v>
      </c>
      <c r="F7911" s="37">
        <v>17900</v>
      </c>
      <c r="G7911" s="7" t="s">
        <v>12</v>
      </c>
    </row>
    <row r="7912" ht="24" spans="1:7">
      <c r="A7912" s="20" t="s">
        <v>1906</v>
      </c>
      <c r="B7912" s="36">
        <v>2020112520375</v>
      </c>
      <c r="C7912" s="23" t="s">
        <v>14122</v>
      </c>
      <c r="D7912" s="16">
        <v>46002</v>
      </c>
      <c r="E7912" s="23" t="s">
        <v>14123</v>
      </c>
      <c r="F7912" s="37">
        <v>17900</v>
      </c>
      <c r="G7912" s="7" t="s">
        <v>12</v>
      </c>
    </row>
    <row r="7913" ht="24" spans="1:7">
      <c r="A7913" s="20" t="s">
        <v>1906</v>
      </c>
      <c r="B7913" s="36">
        <v>2021109291604</v>
      </c>
      <c r="C7913" s="23" t="s">
        <v>14124</v>
      </c>
      <c r="D7913" s="16">
        <v>45915</v>
      </c>
      <c r="E7913" s="23" t="s">
        <v>14125</v>
      </c>
      <c r="F7913" s="37">
        <v>17900</v>
      </c>
      <c r="G7913" s="7" t="s">
        <v>12</v>
      </c>
    </row>
    <row r="7914" spans="1:7">
      <c r="A7914" s="20" t="s">
        <v>1906</v>
      </c>
      <c r="B7914" s="36">
        <v>2021102775692</v>
      </c>
      <c r="C7914" s="23" t="s">
        <v>14126</v>
      </c>
      <c r="D7914" s="16">
        <v>46127</v>
      </c>
      <c r="E7914" s="23" t="s">
        <v>14127</v>
      </c>
      <c r="F7914" s="37">
        <v>17900</v>
      </c>
      <c r="G7914" s="7" t="s">
        <v>12</v>
      </c>
    </row>
    <row r="7915" spans="1:7">
      <c r="A7915" s="20" t="s">
        <v>1906</v>
      </c>
      <c r="B7915" s="36">
        <v>2018113128919</v>
      </c>
      <c r="C7915" s="23" t="s">
        <v>14128</v>
      </c>
      <c r="D7915" s="16">
        <v>45997</v>
      </c>
      <c r="E7915" s="23" t="s">
        <v>12890</v>
      </c>
      <c r="F7915" s="37">
        <v>17900</v>
      </c>
      <c r="G7915" s="7" t="s">
        <v>12</v>
      </c>
    </row>
    <row r="7916" spans="1:7">
      <c r="A7916" s="20" t="s">
        <v>1906</v>
      </c>
      <c r="B7916" s="36">
        <v>2018101114811</v>
      </c>
      <c r="C7916" s="23" t="s">
        <v>14129</v>
      </c>
      <c r="D7916" s="16">
        <v>46086</v>
      </c>
      <c r="E7916" s="23" t="s">
        <v>14130</v>
      </c>
      <c r="F7916" s="37">
        <v>17900</v>
      </c>
      <c r="G7916" s="7" t="s">
        <v>12</v>
      </c>
    </row>
    <row r="7917" spans="1:7">
      <c r="A7917" s="20" t="s">
        <v>1906</v>
      </c>
      <c r="B7917" s="36">
        <v>2019103982688</v>
      </c>
      <c r="C7917" s="23" t="s">
        <v>14131</v>
      </c>
      <c r="D7917" s="16">
        <v>46189</v>
      </c>
      <c r="E7917" s="23" t="s">
        <v>14132</v>
      </c>
      <c r="F7917" s="37">
        <v>17900</v>
      </c>
      <c r="G7917" s="7" t="s">
        <v>12</v>
      </c>
    </row>
    <row r="7918" ht="24" spans="1:7">
      <c r="A7918" s="20" t="s">
        <v>1906</v>
      </c>
      <c r="B7918" s="36">
        <v>2020116388900</v>
      </c>
      <c r="C7918" s="23" t="s">
        <v>14133</v>
      </c>
      <c r="D7918" s="16">
        <v>46053</v>
      </c>
      <c r="E7918" s="23" t="s">
        <v>14134</v>
      </c>
      <c r="F7918" s="37">
        <v>17900</v>
      </c>
      <c r="G7918" s="7" t="s">
        <v>12</v>
      </c>
    </row>
    <row r="7919" ht="24" spans="1:7">
      <c r="A7919" s="20" t="s">
        <v>1906</v>
      </c>
      <c r="B7919" s="36">
        <v>2020101632470</v>
      </c>
      <c r="C7919" s="23" t="s">
        <v>14135</v>
      </c>
      <c r="D7919" s="16">
        <v>46122</v>
      </c>
      <c r="E7919" s="23" t="s">
        <v>14136</v>
      </c>
      <c r="F7919" s="37">
        <v>17900</v>
      </c>
      <c r="G7919" s="7" t="s">
        <v>12</v>
      </c>
    </row>
    <row r="7920" ht="24" spans="1:7">
      <c r="A7920" s="20" t="s">
        <v>1906</v>
      </c>
      <c r="B7920" s="36">
        <v>2019111350001</v>
      </c>
      <c r="C7920" s="23" t="s">
        <v>14137</v>
      </c>
      <c r="D7920" s="16">
        <v>46010</v>
      </c>
      <c r="E7920" s="23" t="s">
        <v>14138</v>
      </c>
      <c r="F7920" s="37">
        <v>17900</v>
      </c>
      <c r="G7920" s="7" t="s">
        <v>12</v>
      </c>
    </row>
    <row r="7921" ht="24" spans="1:7">
      <c r="A7921" s="20" t="s">
        <v>1906</v>
      </c>
      <c r="B7921" s="36">
        <v>2019111341604</v>
      </c>
      <c r="C7921" s="23" t="s">
        <v>14139</v>
      </c>
      <c r="D7921" s="16">
        <v>46010</v>
      </c>
      <c r="E7921" s="23" t="s">
        <v>14140</v>
      </c>
      <c r="F7921" s="37">
        <v>17900</v>
      </c>
      <c r="G7921" s="7" t="s">
        <v>12</v>
      </c>
    </row>
    <row r="7922" ht="24" spans="1:7">
      <c r="A7922" s="20" t="s">
        <v>1906</v>
      </c>
      <c r="B7922" s="36">
        <v>2019109308241</v>
      </c>
      <c r="C7922" s="23" t="s">
        <v>14141</v>
      </c>
      <c r="D7922" s="16">
        <v>45959</v>
      </c>
      <c r="E7922" s="23" t="s">
        <v>14136</v>
      </c>
      <c r="F7922" s="37">
        <v>17900</v>
      </c>
      <c r="G7922" s="7" t="s">
        <v>12</v>
      </c>
    </row>
    <row r="7923" ht="24" spans="1:7">
      <c r="A7923" s="20" t="s">
        <v>1906</v>
      </c>
      <c r="B7923" s="36">
        <v>2019111341500</v>
      </c>
      <c r="C7923" s="23" t="s">
        <v>14142</v>
      </c>
      <c r="D7923" s="16">
        <v>46010</v>
      </c>
      <c r="E7923" s="23" t="s">
        <v>14138</v>
      </c>
      <c r="F7923" s="37">
        <v>17900</v>
      </c>
      <c r="G7923" s="7" t="s">
        <v>12</v>
      </c>
    </row>
    <row r="7924" ht="24" spans="1:7">
      <c r="A7924" s="20" t="s">
        <v>1906</v>
      </c>
      <c r="B7924" s="36">
        <v>2019111712801</v>
      </c>
      <c r="C7924" s="23" t="s">
        <v>14143</v>
      </c>
      <c r="D7924" s="16">
        <v>46017</v>
      </c>
      <c r="E7924" s="23" t="s">
        <v>14140</v>
      </c>
      <c r="F7924" s="37">
        <v>17900</v>
      </c>
      <c r="G7924" s="7" t="s">
        <v>12</v>
      </c>
    </row>
    <row r="7925" ht="24" spans="1:7">
      <c r="A7925" s="20" t="s">
        <v>1906</v>
      </c>
      <c r="B7925" s="36">
        <v>2019109308881</v>
      </c>
      <c r="C7925" s="23" t="s">
        <v>14144</v>
      </c>
      <c r="D7925" s="16">
        <v>45959</v>
      </c>
      <c r="E7925" s="23" t="s">
        <v>14136</v>
      </c>
      <c r="F7925" s="37">
        <v>17900</v>
      </c>
      <c r="G7925" s="7" t="s">
        <v>12</v>
      </c>
    </row>
    <row r="7926" ht="24" spans="1:7">
      <c r="A7926" s="20" t="s">
        <v>1906</v>
      </c>
      <c r="B7926" s="36">
        <v>2019102042035</v>
      </c>
      <c r="C7926" s="23" t="s">
        <v>14145</v>
      </c>
      <c r="D7926" s="16">
        <v>46130</v>
      </c>
      <c r="E7926" s="23" t="s">
        <v>14140</v>
      </c>
      <c r="F7926" s="37">
        <v>17900</v>
      </c>
      <c r="G7926" s="7" t="s">
        <v>12</v>
      </c>
    </row>
    <row r="7927" ht="24" spans="1:7">
      <c r="A7927" s="20" t="s">
        <v>1906</v>
      </c>
      <c r="B7927" s="36">
        <v>2019105545407</v>
      </c>
      <c r="C7927" s="23" t="s">
        <v>14146</v>
      </c>
      <c r="D7927" s="16">
        <v>45863</v>
      </c>
      <c r="E7927" s="23" t="s">
        <v>14136</v>
      </c>
      <c r="F7927" s="37">
        <v>17900</v>
      </c>
      <c r="G7927" s="7" t="s">
        <v>12</v>
      </c>
    </row>
    <row r="7928" spans="1:7">
      <c r="A7928" s="20" t="s">
        <v>1906</v>
      </c>
      <c r="B7928" s="36">
        <v>2019108389612</v>
      </c>
      <c r="C7928" s="23" t="s">
        <v>14147</v>
      </c>
      <c r="D7928" s="21">
        <v>45936</v>
      </c>
      <c r="E7928" s="23" t="s">
        <v>14148</v>
      </c>
      <c r="F7928" s="37">
        <v>17900</v>
      </c>
      <c r="G7928" s="7" t="s">
        <v>12</v>
      </c>
    </row>
    <row r="7929" spans="1:7">
      <c r="A7929" s="20" t="s">
        <v>1906</v>
      </c>
      <c r="B7929" s="36">
        <v>2018111362108</v>
      </c>
      <c r="C7929" s="23" t="s">
        <v>14149</v>
      </c>
      <c r="D7929" s="21">
        <v>45958</v>
      </c>
      <c r="E7929" s="23" t="s">
        <v>14150</v>
      </c>
      <c r="F7929" s="37">
        <v>17900</v>
      </c>
      <c r="G7929" s="7" t="s">
        <v>12</v>
      </c>
    </row>
    <row r="7930" spans="1:7">
      <c r="A7930" s="20" t="s">
        <v>1906</v>
      </c>
      <c r="B7930" s="36">
        <v>2019101360312</v>
      </c>
      <c r="C7930" s="23" t="s">
        <v>14151</v>
      </c>
      <c r="D7930" s="21">
        <v>46106</v>
      </c>
      <c r="E7930" s="23" t="s">
        <v>14152</v>
      </c>
      <c r="F7930" s="37">
        <v>17900</v>
      </c>
      <c r="G7930" s="7" t="s">
        <v>12</v>
      </c>
    </row>
    <row r="7931" spans="1:7">
      <c r="A7931" s="20" t="s">
        <v>1906</v>
      </c>
      <c r="B7931" s="36">
        <v>2019101360280</v>
      </c>
      <c r="C7931" s="23" t="s">
        <v>14153</v>
      </c>
      <c r="D7931" s="21">
        <v>46106</v>
      </c>
      <c r="E7931" s="23" t="s">
        <v>14154</v>
      </c>
      <c r="F7931" s="37">
        <v>17900</v>
      </c>
      <c r="G7931" s="7" t="s">
        <v>12</v>
      </c>
    </row>
    <row r="7932" ht="24" spans="1:7">
      <c r="A7932" s="20" t="s">
        <v>1906</v>
      </c>
      <c r="B7932" s="36">
        <v>2021111028674</v>
      </c>
      <c r="C7932" s="23" t="s">
        <v>14155</v>
      </c>
      <c r="D7932" s="21">
        <v>45945</v>
      </c>
      <c r="E7932" s="23" t="s">
        <v>14156</v>
      </c>
      <c r="F7932" s="37">
        <v>17900</v>
      </c>
      <c r="G7932" s="7" t="s">
        <v>12</v>
      </c>
    </row>
    <row r="7933" ht="24" spans="1:7">
      <c r="A7933" s="20" t="s">
        <v>1906</v>
      </c>
      <c r="B7933" s="36">
        <v>2020106518113</v>
      </c>
      <c r="C7933" s="23" t="s">
        <v>14157</v>
      </c>
      <c r="D7933" s="21">
        <v>45877</v>
      </c>
      <c r="E7933" s="23" t="s">
        <v>14158</v>
      </c>
      <c r="F7933" s="37">
        <v>17900</v>
      </c>
      <c r="G7933" s="7" t="s">
        <v>12</v>
      </c>
    </row>
    <row r="7934" ht="24" spans="1:7">
      <c r="A7934" s="20" t="s">
        <v>1906</v>
      </c>
      <c r="B7934" s="36">
        <v>2019105221198</v>
      </c>
      <c r="C7934" s="23" t="s">
        <v>14159</v>
      </c>
      <c r="D7934" s="21">
        <v>45855</v>
      </c>
      <c r="E7934" s="23" t="s">
        <v>14160</v>
      </c>
      <c r="F7934" s="37">
        <v>17900</v>
      </c>
      <c r="G7934" s="7" t="s">
        <v>12</v>
      </c>
    </row>
    <row r="7935" ht="24" spans="1:7">
      <c r="A7935" s="20" t="s">
        <v>1906</v>
      </c>
      <c r="B7935" s="36">
        <v>2017113968508</v>
      </c>
      <c r="C7935" s="23" t="s">
        <v>14161</v>
      </c>
      <c r="D7935" s="21">
        <v>46043</v>
      </c>
      <c r="E7935" s="23" t="s">
        <v>14162</v>
      </c>
      <c r="F7935" s="37">
        <v>17900</v>
      </c>
      <c r="G7935" s="7" t="s">
        <v>12</v>
      </c>
    </row>
    <row r="7936" ht="24" spans="1:7">
      <c r="A7936" s="20" t="s">
        <v>1906</v>
      </c>
      <c r="B7936" s="36">
        <v>2020113201057</v>
      </c>
      <c r="C7936" s="23" t="s">
        <v>14163</v>
      </c>
      <c r="D7936" s="21">
        <v>46014</v>
      </c>
      <c r="E7936" s="23" t="s">
        <v>14164</v>
      </c>
      <c r="F7936" s="37">
        <v>17900</v>
      </c>
      <c r="G7936" s="7" t="s">
        <v>12</v>
      </c>
    </row>
    <row r="7937" ht="24" spans="1:7">
      <c r="A7937" s="20" t="s">
        <v>1906</v>
      </c>
      <c r="B7937" s="36">
        <v>2020114968155</v>
      </c>
      <c r="C7937" s="23" t="s">
        <v>14165</v>
      </c>
      <c r="D7937" s="21">
        <v>46039</v>
      </c>
      <c r="E7937" s="23" t="s">
        <v>14166</v>
      </c>
      <c r="F7937" s="37">
        <v>17900</v>
      </c>
      <c r="G7937" s="7" t="s">
        <v>12</v>
      </c>
    </row>
    <row r="7938" spans="1:7">
      <c r="A7938" s="20" t="s">
        <v>1906</v>
      </c>
      <c r="B7938" s="36">
        <v>2019111211102</v>
      </c>
      <c r="C7938" s="23" t="s">
        <v>14167</v>
      </c>
      <c r="D7938" s="21">
        <v>46007</v>
      </c>
      <c r="E7938" s="23" t="s">
        <v>14168</v>
      </c>
      <c r="F7938" s="37">
        <v>17900</v>
      </c>
      <c r="G7938" s="7" t="s">
        <v>12</v>
      </c>
    </row>
    <row r="7939" spans="1:7">
      <c r="A7939" s="20" t="s">
        <v>1906</v>
      </c>
      <c r="B7939" s="36">
        <v>2019111923573</v>
      </c>
      <c r="C7939" s="23" t="s">
        <v>14169</v>
      </c>
      <c r="D7939" s="21">
        <v>46021</v>
      </c>
      <c r="E7939" s="23" t="s">
        <v>14170</v>
      </c>
      <c r="F7939" s="37">
        <v>17900</v>
      </c>
      <c r="G7939" s="7" t="s">
        <v>12</v>
      </c>
    </row>
    <row r="7940" ht="24" spans="1:7">
      <c r="A7940" s="20" t="s">
        <v>1906</v>
      </c>
      <c r="B7940" s="36">
        <v>2021107567569</v>
      </c>
      <c r="C7940" s="23" t="s">
        <v>14171</v>
      </c>
      <c r="D7940" s="21">
        <v>45874</v>
      </c>
      <c r="E7940" s="23" t="s">
        <v>14172</v>
      </c>
      <c r="F7940" s="37">
        <v>17900</v>
      </c>
      <c r="G7940" s="7" t="s">
        <v>12</v>
      </c>
    </row>
    <row r="7941" ht="24" spans="1:7">
      <c r="A7941" s="20" t="s">
        <v>1906</v>
      </c>
      <c r="B7941" s="36">
        <v>2020113630921</v>
      </c>
      <c r="C7941" s="23" t="s">
        <v>14173</v>
      </c>
      <c r="D7941" s="21">
        <v>46020</v>
      </c>
      <c r="E7941" s="23" t="s">
        <v>5934</v>
      </c>
      <c r="F7941" s="37">
        <v>17900</v>
      </c>
      <c r="G7941" s="7" t="s">
        <v>12</v>
      </c>
    </row>
    <row r="7942" ht="24" spans="1:7">
      <c r="A7942" s="20" t="s">
        <v>1906</v>
      </c>
      <c r="B7942" s="36">
        <v>2020113630813</v>
      </c>
      <c r="C7942" s="23" t="s">
        <v>14174</v>
      </c>
      <c r="D7942" s="21">
        <v>46020</v>
      </c>
      <c r="E7942" s="23" t="s">
        <v>14175</v>
      </c>
      <c r="F7942" s="37">
        <v>17900</v>
      </c>
      <c r="G7942" s="7" t="s">
        <v>12</v>
      </c>
    </row>
    <row r="7943" ht="24" spans="1:7">
      <c r="A7943" s="20" t="s">
        <v>1906</v>
      </c>
      <c r="B7943" s="36">
        <v>2020109865426</v>
      </c>
      <c r="C7943" s="23" t="s">
        <v>14176</v>
      </c>
      <c r="D7943" s="21">
        <v>45950</v>
      </c>
      <c r="E7943" s="23" t="s">
        <v>14177</v>
      </c>
      <c r="F7943" s="37">
        <v>17900</v>
      </c>
      <c r="G7943" s="7" t="s">
        <v>12</v>
      </c>
    </row>
    <row r="7944" spans="1:7">
      <c r="A7944" s="20" t="s">
        <v>1906</v>
      </c>
      <c r="B7944" s="36">
        <v>2020114235652</v>
      </c>
      <c r="C7944" s="23" t="s">
        <v>14178</v>
      </c>
      <c r="D7944" s="21">
        <v>46030</v>
      </c>
      <c r="E7944" s="23" t="s">
        <v>14179</v>
      </c>
      <c r="F7944" s="37">
        <v>17900</v>
      </c>
      <c r="G7944" s="7" t="s">
        <v>12</v>
      </c>
    </row>
    <row r="7945" spans="1:7">
      <c r="A7945" s="20" t="s">
        <v>1906</v>
      </c>
      <c r="B7945" s="36">
        <v>2021106467309</v>
      </c>
      <c r="C7945" s="23" t="s">
        <v>14180</v>
      </c>
      <c r="D7945" s="21">
        <v>45848</v>
      </c>
      <c r="E7945" s="23" t="s">
        <v>14181</v>
      </c>
      <c r="F7945" s="37">
        <v>17900</v>
      </c>
      <c r="G7945" s="7" t="s">
        <v>12</v>
      </c>
    </row>
    <row r="7946" ht="36" spans="1:7">
      <c r="A7946" s="20" t="s">
        <v>1906</v>
      </c>
      <c r="B7946" s="36">
        <v>2020113932993</v>
      </c>
      <c r="C7946" s="23" t="s">
        <v>14182</v>
      </c>
      <c r="D7946" s="21">
        <v>46024</v>
      </c>
      <c r="E7946" s="23" t="s">
        <v>14183</v>
      </c>
      <c r="F7946" s="37">
        <v>17900</v>
      </c>
      <c r="G7946" s="7" t="s">
        <v>12</v>
      </c>
    </row>
    <row r="7947" ht="24" spans="1:7">
      <c r="A7947" s="20" t="s">
        <v>1906</v>
      </c>
      <c r="B7947" s="36">
        <v>2022100380113</v>
      </c>
      <c r="C7947" s="23" t="s">
        <v>14184</v>
      </c>
      <c r="D7947" s="21">
        <v>46433</v>
      </c>
      <c r="E7947" s="23" t="s">
        <v>14185</v>
      </c>
      <c r="F7947" s="37">
        <v>17900</v>
      </c>
      <c r="G7947" s="7" t="s">
        <v>12</v>
      </c>
    </row>
    <row r="7948" spans="1:7">
      <c r="A7948" s="20" t="s">
        <v>1906</v>
      </c>
      <c r="B7948" s="36">
        <v>2019108005025</v>
      </c>
      <c r="C7948" s="23" t="s">
        <v>14186</v>
      </c>
      <c r="D7948" s="21">
        <v>45927</v>
      </c>
      <c r="E7948" s="23" t="s">
        <v>14187</v>
      </c>
      <c r="F7948" s="37">
        <v>17900</v>
      </c>
      <c r="G7948" s="7" t="s">
        <v>12</v>
      </c>
    </row>
    <row r="7949" spans="1:7">
      <c r="A7949" s="20" t="s">
        <v>1906</v>
      </c>
      <c r="B7949" s="36">
        <v>2018111137805</v>
      </c>
      <c r="C7949" s="23" t="s">
        <v>14188</v>
      </c>
      <c r="D7949" s="21">
        <v>45955</v>
      </c>
      <c r="E7949" s="23" t="s">
        <v>14189</v>
      </c>
      <c r="F7949" s="37">
        <v>17900</v>
      </c>
      <c r="G7949" s="7" t="s">
        <v>12</v>
      </c>
    </row>
    <row r="7950" ht="24" spans="1:7">
      <c r="A7950" s="20" t="s">
        <v>1906</v>
      </c>
      <c r="B7950" s="36">
        <v>2018112087998</v>
      </c>
      <c r="C7950" s="23" t="s">
        <v>14190</v>
      </c>
      <c r="D7950" s="21">
        <v>45979</v>
      </c>
      <c r="E7950" s="23" t="s">
        <v>14191</v>
      </c>
      <c r="F7950" s="37">
        <v>17900</v>
      </c>
      <c r="G7950" s="7" t="s">
        <v>12</v>
      </c>
    </row>
    <row r="7951" spans="1:7">
      <c r="A7951" s="20" t="s">
        <v>1906</v>
      </c>
      <c r="B7951" s="36">
        <v>2020108552049</v>
      </c>
      <c r="C7951" s="23" t="s">
        <v>14192</v>
      </c>
      <c r="D7951" s="21">
        <v>45924</v>
      </c>
      <c r="E7951" s="23" t="s">
        <v>14193</v>
      </c>
      <c r="F7951" s="37">
        <v>17900</v>
      </c>
      <c r="G7951" s="7" t="s">
        <v>12</v>
      </c>
    </row>
    <row r="7952" spans="1:7">
      <c r="A7952" s="20" t="s">
        <v>1906</v>
      </c>
      <c r="B7952" s="36">
        <v>2020112609849</v>
      </c>
      <c r="C7952" s="23" t="s">
        <v>14194</v>
      </c>
      <c r="D7952" s="21">
        <v>46003</v>
      </c>
      <c r="E7952" s="23" t="s">
        <v>14195</v>
      </c>
      <c r="F7952" s="37">
        <v>17900</v>
      </c>
      <c r="G7952" s="7" t="s">
        <v>12</v>
      </c>
    </row>
    <row r="7953" ht="24" spans="1:7">
      <c r="A7953" s="20" t="s">
        <v>1906</v>
      </c>
      <c r="B7953" s="36">
        <v>2021106530228</v>
      </c>
      <c r="C7953" s="23" t="s">
        <v>14196</v>
      </c>
      <c r="D7953" s="21">
        <v>45849</v>
      </c>
      <c r="E7953" s="23" t="s">
        <v>14197</v>
      </c>
      <c r="F7953" s="37">
        <v>17900</v>
      </c>
      <c r="G7953" s="7" t="s">
        <v>12</v>
      </c>
    </row>
    <row r="7954" ht="24" spans="1:7">
      <c r="A7954" s="20" t="s">
        <v>1906</v>
      </c>
      <c r="B7954" s="36">
        <v>2020114279097</v>
      </c>
      <c r="C7954" s="23" t="s">
        <v>14198</v>
      </c>
      <c r="D7954" s="21">
        <v>46029</v>
      </c>
      <c r="E7954" s="23" t="s">
        <v>14197</v>
      </c>
      <c r="F7954" s="37">
        <v>17900</v>
      </c>
      <c r="G7954" s="7" t="s">
        <v>12</v>
      </c>
    </row>
    <row r="7955" spans="1:7">
      <c r="A7955" s="20" t="s">
        <v>1906</v>
      </c>
      <c r="B7955" s="36">
        <v>2017108492826</v>
      </c>
      <c r="C7955" s="23" t="s">
        <v>14199</v>
      </c>
      <c r="D7955" s="21">
        <v>45951</v>
      </c>
      <c r="E7955" s="23" t="s">
        <v>14200</v>
      </c>
      <c r="F7955" s="37">
        <v>17900</v>
      </c>
      <c r="G7955" s="7" t="s">
        <v>12</v>
      </c>
    </row>
    <row r="7956" ht="24" spans="1:7">
      <c r="A7956" s="20" t="s">
        <v>1906</v>
      </c>
      <c r="B7956" s="36">
        <v>2017104651062</v>
      </c>
      <c r="C7956" s="23" t="s">
        <v>14201</v>
      </c>
      <c r="D7956" s="21">
        <v>45859</v>
      </c>
      <c r="E7956" s="23" t="s">
        <v>14202</v>
      </c>
      <c r="F7956" s="37">
        <v>17900</v>
      </c>
      <c r="G7956" s="7" t="s">
        <v>12</v>
      </c>
    </row>
    <row r="7957" ht="24" spans="1:7">
      <c r="A7957" s="20" t="s">
        <v>1906</v>
      </c>
      <c r="B7957" s="36">
        <v>2021105594684</v>
      </c>
      <c r="C7957" s="23" t="s">
        <v>14203</v>
      </c>
      <c r="D7957" s="21">
        <v>46196</v>
      </c>
      <c r="E7957" s="23" t="s">
        <v>14204</v>
      </c>
      <c r="F7957" s="37">
        <v>17900</v>
      </c>
      <c r="G7957" s="7" t="s">
        <v>12</v>
      </c>
    </row>
    <row r="7958" ht="24" spans="1:7">
      <c r="A7958" s="20" t="s">
        <v>1906</v>
      </c>
      <c r="B7958" s="36">
        <v>2020115950252</v>
      </c>
      <c r="C7958" s="23" t="s">
        <v>14205</v>
      </c>
      <c r="D7958" s="21">
        <v>46051</v>
      </c>
      <c r="E7958" s="23" t="s">
        <v>14206</v>
      </c>
      <c r="F7958" s="37">
        <v>17900</v>
      </c>
      <c r="G7958" s="7" t="s">
        <v>12</v>
      </c>
    </row>
    <row r="7959" spans="1:7">
      <c r="A7959" s="20" t="s">
        <v>1906</v>
      </c>
      <c r="B7959" s="36">
        <v>2020115153700</v>
      </c>
      <c r="C7959" s="23" t="s">
        <v>14207</v>
      </c>
      <c r="D7959" s="21">
        <v>46043</v>
      </c>
      <c r="E7959" s="23" t="s">
        <v>14208</v>
      </c>
      <c r="F7959" s="37">
        <v>17900</v>
      </c>
      <c r="G7959" s="7" t="s">
        <v>12</v>
      </c>
    </row>
    <row r="7960" ht="24" spans="1:7">
      <c r="A7960" s="20" t="s">
        <v>1906</v>
      </c>
      <c r="B7960" s="36">
        <v>2022113559367</v>
      </c>
      <c r="C7960" s="23" t="s">
        <v>14209</v>
      </c>
      <c r="D7960" s="21">
        <v>45992</v>
      </c>
      <c r="E7960" s="23" t="s">
        <v>14210</v>
      </c>
      <c r="F7960" s="37">
        <v>17900</v>
      </c>
      <c r="G7960" s="7" t="s">
        <v>12</v>
      </c>
    </row>
    <row r="7961" ht="24" spans="1:7">
      <c r="A7961" s="20" t="s">
        <v>1906</v>
      </c>
      <c r="B7961" s="36">
        <v>2021112809093</v>
      </c>
      <c r="C7961" s="23" t="s">
        <v>14211</v>
      </c>
      <c r="D7961" s="21">
        <v>45992</v>
      </c>
      <c r="E7961" s="23" t="s">
        <v>14212</v>
      </c>
      <c r="F7961" s="37">
        <v>17900</v>
      </c>
      <c r="G7961" s="7" t="s">
        <v>12</v>
      </c>
    </row>
    <row r="7962" ht="24" spans="1:7">
      <c r="A7962" s="20" t="s">
        <v>1906</v>
      </c>
      <c r="B7962" s="36">
        <v>2021106480977</v>
      </c>
      <c r="C7962" s="23" t="s">
        <v>14213</v>
      </c>
      <c r="D7962" s="21">
        <v>46213</v>
      </c>
      <c r="E7962" s="23" t="s">
        <v>14214</v>
      </c>
      <c r="F7962" s="37">
        <v>17900</v>
      </c>
      <c r="G7962" s="7" t="s">
        <v>12</v>
      </c>
    </row>
    <row r="7963" ht="24" spans="1:7">
      <c r="A7963" s="20" t="s">
        <v>1906</v>
      </c>
      <c r="B7963" s="36">
        <v>2021107395806</v>
      </c>
      <c r="C7963" s="23" t="s">
        <v>14215</v>
      </c>
      <c r="D7963" s="21">
        <v>45868</v>
      </c>
      <c r="E7963" s="23" t="s">
        <v>14216</v>
      </c>
      <c r="F7963" s="37">
        <v>17900</v>
      </c>
      <c r="G7963" s="7" t="s">
        <v>12</v>
      </c>
    </row>
    <row r="7964" spans="1:7">
      <c r="A7964" s="20" t="s">
        <v>1906</v>
      </c>
      <c r="B7964" s="36">
        <v>2019111369582</v>
      </c>
      <c r="C7964" s="23" t="s">
        <v>14217</v>
      </c>
      <c r="D7964" s="21">
        <v>46010</v>
      </c>
      <c r="E7964" s="23" t="s">
        <v>14218</v>
      </c>
      <c r="F7964" s="37">
        <v>17900</v>
      </c>
      <c r="G7964" s="7" t="s">
        <v>12</v>
      </c>
    </row>
    <row r="7965" spans="1:7">
      <c r="A7965" s="20" t="s">
        <v>1906</v>
      </c>
      <c r="B7965" s="36">
        <v>2021104224552</v>
      </c>
      <c r="C7965" s="23" t="s">
        <v>14219</v>
      </c>
      <c r="D7965" s="21">
        <v>46162</v>
      </c>
      <c r="E7965" s="23" t="s">
        <v>14220</v>
      </c>
      <c r="F7965" s="37">
        <v>17900</v>
      </c>
      <c r="G7965" s="7" t="s">
        <v>12</v>
      </c>
    </row>
    <row r="7966" ht="24" spans="1:7">
      <c r="A7966" s="20" t="s">
        <v>1906</v>
      </c>
      <c r="B7966" s="36">
        <v>2018115207900</v>
      </c>
      <c r="C7966" s="23" t="s">
        <v>14221</v>
      </c>
      <c r="D7966" s="21">
        <v>46035</v>
      </c>
      <c r="E7966" s="23" t="s">
        <v>14222</v>
      </c>
      <c r="F7966" s="37">
        <v>17900</v>
      </c>
      <c r="G7966" s="7" t="s">
        <v>12</v>
      </c>
    </row>
    <row r="7967" ht="24" spans="1:7">
      <c r="A7967" s="20" t="s">
        <v>1906</v>
      </c>
      <c r="B7967" s="36">
        <v>2022102526904</v>
      </c>
      <c r="C7967" s="23" t="s">
        <v>14223</v>
      </c>
      <c r="D7967" s="21">
        <v>46127</v>
      </c>
      <c r="E7967" s="23" t="s">
        <v>14224</v>
      </c>
      <c r="F7967" s="37">
        <v>17900</v>
      </c>
      <c r="G7967" s="7" t="s">
        <v>12</v>
      </c>
    </row>
    <row r="7968" spans="1:7">
      <c r="A7968" s="20" t="s">
        <v>1906</v>
      </c>
      <c r="B7968" s="36">
        <v>2021105175623</v>
      </c>
      <c r="C7968" s="23" t="s">
        <v>14225</v>
      </c>
      <c r="D7968" s="21">
        <v>46185</v>
      </c>
      <c r="E7968" s="23" t="s">
        <v>11530</v>
      </c>
      <c r="F7968" s="37">
        <v>17900</v>
      </c>
      <c r="G7968" s="7" t="s">
        <v>12</v>
      </c>
    </row>
    <row r="7969" spans="1:7">
      <c r="A7969" s="20" t="s">
        <v>1906</v>
      </c>
      <c r="B7969" s="36">
        <v>2021107427883</v>
      </c>
      <c r="C7969" s="23" t="s">
        <v>14226</v>
      </c>
      <c r="D7969" s="21">
        <v>45870</v>
      </c>
      <c r="E7969" s="23" t="s">
        <v>14227</v>
      </c>
      <c r="F7969" s="37">
        <v>17900</v>
      </c>
      <c r="G7969" s="7" t="s">
        <v>12</v>
      </c>
    </row>
    <row r="7970" spans="1:7">
      <c r="A7970" s="20" t="s">
        <v>1906</v>
      </c>
      <c r="B7970" s="36">
        <v>2020100412863</v>
      </c>
      <c r="C7970" s="23" t="s">
        <v>14228</v>
      </c>
      <c r="D7970" s="21">
        <v>46070</v>
      </c>
      <c r="E7970" s="23" t="s">
        <v>14229</v>
      </c>
      <c r="F7970" s="37">
        <v>17900</v>
      </c>
      <c r="G7970" s="7" t="s">
        <v>12</v>
      </c>
    </row>
    <row r="7971" ht="24" spans="1:7">
      <c r="A7971" s="20" t="s">
        <v>1906</v>
      </c>
      <c r="B7971" s="36">
        <v>2020102563482</v>
      </c>
      <c r="C7971" s="23" t="s">
        <v>14230</v>
      </c>
      <c r="D7971" s="21">
        <v>46144</v>
      </c>
      <c r="E7971" s="23" t="s">
        <v>14231</v>
      </c>
      <c r="F7971" s="37">
        <v>17900</v>
      </c>
      <c r="G7971" s="7" t="s">
        <v>12</v>
      </c>
    </row>
    <row r="7972" ht="24" spans="1:7">
      <c r="A7972" s="20" t="s">
        <v>1906</v>
      </c>
      <c r="B7972" s="36">
        <v>2019101616668</v>
      </c>
      <c r="C7972" s="23" t="s">
        <v>14232</v>
      </c>
      <c r="D7972" s="21">
        <v>46116</v>
      </c>
      <c r="E7972" s="23" t="s">
        <v>14231</v>
      </c>
      <c r="F7972" s="37">
        <v>17900</v>
      </c>
      <c r="G7972" s="7" t="s">
        <v>12</v>
      </c>
    </row>
    <row r="7973" spans="1:7">
      <c r="A7973" s="20" t="s">
        <v>1906</v>
      </c>
      <c r="B7973" s="36">
        <v>2022100796129</v>
      </c>
      <c r="C7973" s="23" t="s">
        <v>14233</v>
      </c>
      <c r="D7973" s="21">
        <v>46077</v>
      </c>
      <c r="E7973" s="23" t="s">
        <v>14234</v>
      </c>
      <c r="F7973" s="37">
        <v>17900</v>
      </c>
      <c r="G7973" s="7" t="s">
        <v>12</v>
      </c>
    </row>
    <row r="7974" spans="1:7">
      <c r="A7974" s="20" t="s">
        <v>1906</v>
      </c>
      <c r="B7974" s="36">
        <v>2021115057163</v>
      </c>
      <c r="C7974" s="23" t="s">
        <v>14235</v>
      </c>
      <c r="D7974" s="21">
        <v>46034</v>
      </c>
      <c r="E7974" s="23" t="s">
        <v>14234</v>
      </c>
      <c r="F7974" s="37">
        <v>17900</v>
      </c>
      <c r="G7974" s="7" t="s">
        <v>12</v>
      </c>
    </row>
    <row r="7975" ht="24" spans="1:7">
      <c r="A7975" s="20" t="s">
        <v>1906</v>
      </c>
      <c r="B7975" s="36">
        <v>2018108231290</v>
      </c>
      <c r="C7975" s="23" t="s">
        <v>14236</v>
      </c>
      <c r="D7975" s="21">
        <v>45894</v>
      </c>
      <c r="E7975" s="23" t="s">
        <v>14237</v>
      </c>
      <c r="F7975" s="37">
        <v>17900</v>
      </c>
      <c r="G7975" s="7" t="s">
        <v>12</v>
      </c>
    </row>
    <row r="7976" ht="24" spans="1:7">
      <c r="A7976" s="20" t="s">
        <v>1906</v>
      </c>
      <c r="B7976" s="36">
        <v>2019106506109</v>
      </c>
      <c r="C7976" s="23" t="s">
        <v>14238</v>
      </c>
      <c r="D7976" s="21">
        <v>45887</v>
      </c>
      <c r="E7976" s="23" t="s">
        <v>14239</v>
      </c>
      <c r="F7976" s="37">
        <v>17900</v>
      </c>
      <c r="G7976" s="7" t="s">
        <v>12</v>
      </c>
    </row>
    <row r="7977" ht="24" spans="1:7">
      <c r="A7977" s="20" t="s">
        <v>1906</v>
      </c>
      <c r="B7977" s="36">
        <v>2021110218493</v>
      </c>
      <c r="C7977" s="23" t="s">
        <v>14240</v>
      </c>
      <c r="D7977" s="21">
        <v>45931</v>
      </c>
      <c r="E7977" s="23" t="s">
        <v>12984</v>
      </c>
      <c r="F7977" s="37">
        <v>17900</v>
      </c>
      <c r="G7977" s="7" t="s">
        <v>12</v>
      </c>
    </row>
    <row r="7978" ht="24" spans="1:7">
      <c r="A7978" s="20" t="s">
        <v>1906</v>
      </c>
      <c r="B7978" s="36">
        <v>2020114871450</v>
      </c>
      <c r="C7978" s="23" t="s">
        <v>14241</v>
      </c>
      <c r="D7978" s="21">
        <v>46038</v>
      </c>
      <c r="E7978" s="23" t="s">
        <v>12984</v>
      </c>
      <c r="F7978" s="37">
        <v>17900</v>
      </c>
      <c r="G7978" s="7" t="s">
        <v>12</v>
      </c>
    </row>
    <row r="7979" ht="24" spans="1:7">
      <c r="A7979" s="20" t="s">
        <v>1906</v>
      </c>
      <c r="B7979" s="36">
        <v>2020102597794</v>
      </c>
      <c r="C7979" s="23" t="s">
        <v>14242</v>
      </c>
      <c r="D7979" s="21">
        <v>46147</v>
      </c>
      <c r="E7979" s="23" t="s">
        <v>8137</v>
      </c>
      <c r="F7979" s="37">
        <v>17900</v>
      </c>
      <c r="G7979" s="7" t="s">
        <v>12</v>
      </c>
    </row>
    <row r="7980" ht="24" spans="1:7">
      <c r="A7980" s="20" t="s">
        <v>1906</v>
      </c>
      <c r="B7980" s="36">
        <v>2021109774116</v>
      </c>
      <c r="C7980" s="23" t="s">
        <v>14243</v>
      </c>
      <c r="D7980" s="21">
        <v>45924</v>
      </c>
      <c r="E7980" s="23" t="s">
        <v>14244</v>
      </c>
      <c r="F7980" s="37">
        <v>17900</v>
      </c>
      <c r="G7980" s="7" t="s">
        <v>12</v>
      </c>
    </row>
    <row r="7981" ht="24" spans="1:7">
      <c r="A7981" s="20" t="s">
        <v>1906</v>
      </c>
      <c r="B7981" s="36">
        <v>2021109774474</v>
      </c>
      <c r="C7981" s="23" t="s">
        <v>14245</v>
      </c>
      <c r="D7981" s="21">
        <v>45924</v>
      </c>
      <c r="E7981" s="23" t="s">
        <v>14244</v>
      </c>
      <c r="F7981" s="37">
        <v>17900</v>
      </c>
      <c r="G7981" s="7" t="s">
        <v>12</v>
      </c>
    </row>
    <row r="7982" spans="1:7">
      <c r="A7982" s="20" t="s">
        <v>1906</v>
      </c>
      <c r="B7982" s="36">
        <v>2020108685074</v>
      </c>
      <c r="C7982" s="23" t="s">
        <v>14246</v>
      </c>
      <c r="D7982" s="21">
        <v>45926</v>
      </c>
      <c r="E7982" s="23" t="s">
        <v>14247</v>
      </c>
      <c r="F7982" s="37">
        <v>17900</v>
      </c>
      <c r="G7982" s="7" t="s">
        <v>12</v>
      </c>
    </row>
    <row r="7983" spans="1:7">
      <c r="A7983" s="20" t="s">
        <v>1906</v>
      </c>
      <c r="B7983" s="36">
        <v>2020108685159</v>
      </c>
      <c r="C7983" s="23" t="s">
        <v>14248</v>
      </c>
      <c r="D7983" s="21">
        <v>45926</v>
      </c>
      <c r="E7983" s="23" t="s">
        <v>14247</v>
      </c>
      <c r="F7983" s="37">
        <v>17900</v>
      </c>
      <c r="G7983" s="7" t="s">
        <v>12</v>
      </c>
    </row>
    <row r="7984" spans="1:7">
      <c r="A7984" s="20" t="s">
        <v>1906</v>
      </c>
      <c r="B7984" s="36">
        <v>2021111294028</v>
      </c>
      <c r="C7984" s="23" t="s">
        <v>14249</v>
      </c>
      <c r="D7984" s="21">
        <v>45958</v>
      </c>
      <c r="E7984" s="23" t="s">
        <v>14247</v>
      </c>
      <c r="F7984" s="37">
        <v>17900</v>
      </c>
      <c r="G7984" s="7" t="s">
        <v>12</v>
      </c>
    </row>
    <row r="7985" spans="1:7">
      <c r="A7985" s="20" t="s">
        <v>1906</v>
      </c>
      <c r="B7985" s="36">
        <v>2021111294282</v>
      </c>
      <c r="C7985" s="23" t="s">
        <v>14250</v>
      </c>
      <c r="D7985" s="21">
        <v>45958</v>
      </c>
      <c r="E7985" s="23" t="s">
        <v>14247</v>
      </c>
      <c r="F7985" s="37">
        <v>17900</v>
      </c>
      <c r="G7985" s="7" t="s">
        <v>12</v>
      </c>
    </row>
    <row r="7986" spans="1:7">
      <c r="A7986" s="20" t="s">
        <v>1906</v>
      </c>
      <c r="B7986" s="36">
        <v>2020110773209</v>
      </c>
      <c r="C7986" s="23" t="s">
        <v>14251</v>
      </c>
      <c r="D7986" s="21">
        <v>45972</v>
      </c>
      <c r="E7986" s="23" t="s">
        <v>14252</v>
      </c>
      <c r="F7986" s="37">
        <v>17900</v>
      </c>
      <c r="G7986" s="7" t="s">
        <v>12</v>
      </c>
    </row>
    <row r="7987" ht="24" spans="1:7">
      <c r="A7987" s="20" t="s">
        <v>1906</v>
      </c>
      <c r="B7987" s="36" t="s">
        <v>14253</v>
      </c>
      <c r="C7987" s="23" t="s">
        <v>14254</v>
      </c>
      <c r="D7987" s="21">
        <v>45996</v>
      </c>
      <c r="E7987" s="23" t="s">
        <v>14255</v>
      </c>
      <c r="F7987" s="37">
        <v>17900</v>
      </c>
      <c r="G7987" s="7" t="s">
        <v>12</v>
      </c>
    </row>
    <row r="7988" ht="24" spans="1:7">
      <c r="A7988" s="20" t="s">
        <v>1906</v>
      </c>
      <c r="B7988" s="36">
        <v>2022112427924</v>
      </c>
      <c r="C7988" s="23" t="s">
        <v>14256</v>
      </c>
      <c r="D7988" s="21">
        <v>45972</v>
      </c>
      <c r="E7988" s="23" t="s">
        <v>14257</v>
      </c>
      <c r="F7988" s="37">
        <v>17900</v>
      </c>
      <c r="G7988" s="7" t="s">
        <v>12</v>
      </c>
    </row>
    <row r="7989" ht="24" spans="1:7">
      <c r="A7989" s="20" t="s">
        <v>1906</v>
      </c>
      <c r="B7989" s="36" t="s">
        <v>14258</v>
      </c>
      <c r="C7989" s="23" t="s">
        <v>14259</v>
      </c>
      <c r="D7989" s="21">
        <v>45972</v>
      </c>
      <c r="E7989" s="23" t="s">
        <v>14257</v>
      </c>
      <c r="F7989" s="37">
        <v>17900</v>
      </c>
      <c r="G7989" s="7" t="s">
        <v>12</v>
      </c>
    </row>
    <row r="7990" spans="1:7">
      <c r="A7990" s="20" t="s">
        <v>1906</v>
      </c>
      <c r="B7990" s="36">
        <v>2022108133203</v>
      </c>
      <c r="C7990" s="23" t="s">
        <v>14260</v>
      </c>
      <c r="D7990" s="21">
        <v>45881</v>
      </c>
      <c r="E7990" s="23" t="s">
        <v>14261</v>
      </c>
      <c r="F7990" s="37">
        <v>17900</v>
      </c>
      <c r="G7990" s="7" t="s">
        <v>12</v>
      </c>
    </row>
    <row r="7991" ht="24" spans="1:7">
      <c r="A7991" s="20" t="s">
        <v>1906</v>
      </c>
      <c r="B7991" s="36">
        <v>2019107599350</v>
      </c>
      <c r="C7991" s="23" t="s">
        <v>14262</v>
      </c>
      <c r="D7991" s="21">
        <v>45916</v>
      </c>
      <c r="E7991" s="23" t="s">
        <v>14263</v>
      </c>
      <c r="F7991" s="37">
        <v>17900</v>
      </c>
      <c r="G7991" s="7" t="s">
        <v>12</v>
      </c>
    </row>
    <row r="7992" ht="24" spans="1:7">
      <c r="A7992" s="20" t="s">
        <v>1906</v>
      </c>
      <c r="B7992" s="36">
        <v>2021113007013</v>
      </c>
      <c r="C7992" s="23" t="s">
        <v>14264</v>
      </c>
      <c r="D7992" s="21">
        <v>45995</v>
      </c>
      <c r="E7992" s="23" t="s">
        <v>14265</v>
      </c>
      <c r="F7992" s="37">
        <v>17900</v>
      </c>
      <c r="G7992" s="7" t="s">
        <v>12</v>
      </c>
    </row>
    <row r="7993" ht="24" spans="1:7">
      <c r="A7993" s="20" t="s">
        <v>1906</v>
      </c>
      <c r="B7993" s="36">
        <v>2019102492291</v>
      </c>
      <c r="C7993" s="23" t="s">
        <v>14266</v>
      </c>
      <c r="D7993" s="21">
        <v>46141</v>
      </c>
      <c r="E7993" s="23" t="s">
        <v>14265</v>
      </c>
      <c r="F7993" s="37">
        <v>17900</v>
      </c>
      <c r="G7993" s="7" t="s">
        <v>12</v>
      </c>
    </row>
    <row r="7994" ht="24" spans="1:7">
      <c r="A7994" s="20" t="s">
        <v>1906</v>
      </c>
      <c r="B7994" s="36">
        <v>2020103120585</v>
      </c>
      <c r="C7994" s="23" t="s">
        <v>14267</v>
      </c>
      <c r="D7994" s="21">
        <v>46162</v>
      </c>
      <c r="E7994" s="23" t="s">
        <v>14268</v>
      </c>
      <c r="F7994" s="37">
        <v>17900</v>
      </c>
      <c r="G7994" s="7" t="s">
        <v>12</v>
      </c>
    </row>
    <row r="7995" ht="24" spans="1:7">
      <c r="A7995" s="20" t="s">
        <v>1906</v>
      </c>
      <c r="B7995" s="36">
        <v>2019101875164</v>
      </c>
      <c r="C7995" s="23" t="s">
        <v>14269</v>
      </c>
      <c r="D7995" s="21">
        <v>46126</v>
      </c>
      <c r="E7995" s="23" t="s">
        <v>14270</v>
      </c>
      <c r="F7995" s="37">
        <v>17900</v>
      </c>
      <c r="G7995" s="7" t="s">
        <v>12</v>
      </c>
    </row>
    <row r="7996" ht="24" spans="1:7">
      <c r="A7996" s="20" t="s">
        <v>1906</v>
      </c>
      <c r="B7996" s="36">
        <v>2020101289616</v>
      </c>
      <c r="C7996" s="23" t="s">
        <v>14271</v>
      </c>
      <c r="D7996" s="21">
        <v>46109</v>
      </c>
      <c r="E7996" s="23" t="s">
        <v>14272</v>
      </c>
      <c r="F7996" s="37">
        <v>17900</v>
      </c>
      <c r="G7996" s="7" t="s">
        <v>12</v>
      </c>
    </row>
    <row r="7997" ht="24" spans="1:7">
      <c r="A7997" s="20" t="s">
        <v>1906</v>
      </c>
      <c r="B7997" s="36">
        <v>2019111718028</v>
      </c>
      <c r="C7997" s="23" t="s">
        <v>14273</v>
      </c>
      <c r="D7997" s="21">
        <v>46017</v>
      </c>
      <c r="E7997" s="23" t="s">
        <v>14274</v>
      </c>
      <c r="F7997" s="37">
        <v>17900</v>
      </c>
      <c r="G7997" s="7" t="s">
        <v>12</v>
      </c>
    </row>
    <row r="7998" ht="24" spans="1:7">
      <c r="A7998" s="20" t="s">
        <v>1906</v>
      </c>
      <c r="B7998" s="36">
        <v>2021109175938</v>
      </c>
      <c r="C7998" s="23" t="s">
        <v>14275</v>
      </c>
      <c r="D7998" s="21">
        <v>45911</v>
      </c>
      <c r="E7998" s="23" t="s">
        <v>14276</v>
      </c>
      <c r="F7998" s="37">
        <v>17900</v>
      </c>
      <c r="G7998" s="7" t="s">
        <v>12</v>
      </c>
    </row>
    <row r="7999" ht="24" spans="1:7">
      <c r="A7999" s="20" t="s">
        <v>1906</v>
      </c>
      <c r="B7999" s="36">
        <v>2019108804352</v>
      </c>
      <c r="C7999" s="23" t="s">
        <v>14277</v>
      </c>
      <c r="D7999" s="21">
        <v>45950</v>
      </c>
      <c r="E7999" s="23" t="s">
        <v>14278</v>
      </c>
      <c r="F7999" s="37">
        <v>17900</v>
      </c>
      <c r="G7999" s="7" t="s">
        <v>12</v>
      </c>
    </row>
    <row r="8000" ht="24" spans="1:7">
      <c r="A8000" s="20" t="s">
        <v>1906</v>
      </c>
      <c r="B8000" s="36">
        <v>2018110915594</v>
      </c>
      <c r="C8000" s="23" t="s">
        <v>14279</v>
      </c>
      <c r="D8000" s="21">
        <v>45951</v>
      </c>
      <c r="E8000" s="23" t="s">
        <v>14280</v>
      </c>
      <c r="F8000" s="37">
        <v>17900</v>
      </c>
      <c r="G8000" s="7" t="s">
        <v>12</v>
      </c>
    </row>
    <row r="8001" spans="1:7">
      <c r="A8001" s="20" t="s">
        <v>1906</v>
      </c>
      <c r="B8001" s="36">
        <v>2021103629710</v>
      </c>
      <c r="C8001" s="23" t="s">
        <v>14281</v>
      </c>
      <c r="D8001" s="21">
        <v>46144</v>
      </c>
      <c r="E8001" s="23" t="s">
        <v>14282</v>
      </c>
      <c r="F8001" s="37">
        <v>17900</v>
      </c>
      <c r="G8001" s="7" t="s">
        <v>12</v>
      </c>
    </row>
    <row r="8002" spans="1:7">
      <c r="A8002" s="20" t="s">
        <v>1906</v>
      </c>
      <c r="B8002" s="36">
        <v>2018102178064</v>
      </c>
      <c r="C8002" s="23" t="s">
        <v>14283</v>
      </c>
      <c r="D8002" s="21">
        <v>46128</v>
      </c>
      <c r="E8002" s="23" t="s">
        <v>14284</v>
      </c>
      <c r="F8002" s="37">
        <v>17900</v>
      </c>
      <c r="G8002" s="7" t="s">
        <v>12</v>
      </c>
    </row>
    <row r="8003" ht="24" spans="1:7">
      <c r="A8003" s="20" t="s">
        <v>1906</v>
      </c>
      <c r="B8003" s="36">
        <v>2018112166595</v>
      </c>
      <c r="C8003" s="23" t="s">
        <v>14285</v>
      </c>
      <c r="D8003" s="21">
        <v>45979</v>
      </c>
      <c r="E8003" s="23" t="s">
        <v>14286</v>
      </c>
      <c r="F8003" s="37">
        <v>17900</v>
      </c>
      <c r="G8003" s="7" t="s">
        <v>12</v>
      </c>
    </row>
    <row r="8004" spans="1:7">
      <c r="A8004" s="20" t="s">
        <v>1906</v>
      </c>
      <c r="B8004" s="36">
        <v>2017100689910</v>
      </c>
      <c r="C8004" s="23" t="s">
        <v>14287</v>
      </c>
      <c r="D8004" s="21">
        <v>46090</v>
      </c>
      <c r="E8004" s="23" t="s">
        <v>14288</v>
      </c>
      <c r="F8004" s="37">
        <v>17900</v>
      </c>
      <c r="G8004" s="7" t="s">
        <v>12</v>
      </c>
    </row>
    <row r="8005" ht="24" spans="1:7">
      <c r="A8005" s="20" t="s">
        <v>1906</v>
      </c>
      <c r="B8005" s="36">
        <v>2021102119744</v>
      </c>
      <c r="C8005" s="23" t="s">
        <v>14289</v>
      </c>
      <c r="D8005" s="21">
        <v>46106</v>
      </c>
      <c r="E8005" s="23" t="s">
        <v>14290</v>
      </c>
      <c r="F8005" s="37">
        <v>17900</v>
      </c>
      <c r="G8005" s="7" t="s">
        <v>12</v>
      </c>
    </row>
    <row r="8006" ht="24" spans="1:7">
      <c r="A8006" s="20" t="s">
        <v>1906</v>
      </c>
      <c r="B8006" s="36">
        <v>2017103519659</v>
      </c>
      <c r="C8006" s="23" t="s">
        <v>14291</v>
      </c>
      <c r="D8006" s="21">
        <v>45826</v>
      </c>
      <c r="E8006" s="23" t="s">
        <v>14292</v>
      </c>
      <c r="F8006" s="37">
        <v>17900</v>
      </c>
      <c r="G8006" s="7" t="s">
        <v>12</v>
      </c>
    </row>
    <row r="8007" ht="24" spans="1:7">
      <c r="A8007" s="20" t="s">
        <v>1906</v>
      </c>
      <c r="B8007" s="36">
        <v>2018103275199</v>
      </c>
      <c r="C8007" s="23" t="s">
        <v>14293</v>
      </c>
      <c r="D8007" s="16">
        <v>46154</v>
      </c>
      <c r="E8007" s="23" t="s">
        <v>14294</v>
      </c>
      <c r="F8007" s="37">
        <v>17900</v>
      </c>
      <c r="G8007" s="7" t="s">
        <v>12</v>
      </c>
    </row>
    <row r="8008" spans="1:7">
      <c r="A8008" s="20" t="s">
        <v>1906</v>
      </c>
      <c r="B8008" s="36">
        <v>2020103420698</v>
      </c>
      <c r="C8008" s="23" t="s">
        <v>14295</v>
      </c>
      <c r="D8008" s="16">
        <v>46169</v>
      </c>
      <c r="E8008" s="23" t="s">
        <v>14296</v>
      </c>
      <c r="F8008" s="37">
        <v>17900</v>
      </c>
      <c r="G8008" s="7" t="s">
        <v>12</v>
      </c>
    </row>
    <row r="8009" ht="24" spans="1:7">
      <c r="A8009" s="20" t="s">
        <v>1906</v>
      </c>
      <c r="B8009" s="36">
        <v>2019101555946</v>
      </c>
      <c r="C8009" s="23" t="s">
        <v>14297</v>
      </c>
      <c r="D8009" s="16">
        <v>46113</v>
      </c>
      <c r="E8009" s="23" t="s">
        <v>14298</v>
      </c>
      <c r="F8009" s="37">
        <v>17900</v>
      </c>
      <c r="G8009" s="7" t="s">
        <v>12</v>
      </c>
    </row>
    <row r="8010" spans="1:7">
      <c r="A8010" s="20" t="s">
        <v>1906</v>
      </c>
      <c r="B8010" s="36">
        <v>2022113441454</v>
      </c>
      <c r="C8010" s="23" t="s">
        <v>14299</v>
      </c>
      <c r="D8010" s="16">
        <v>45993</v>
      </c>
      <c r="E8010" s="23" t="s">
        <v>14300</v>
      </c>
      <c r="F8010" s="37">
        <v>17900</v>
      </c>
      <c r="G8010" s="7" t="s">
        <v>12</v>
      </c>
    </row>
    <row r="8011" spans="1:7">
      <c r="A8011" s="20" t="s">
        <v>1906</v>
      </c>
      <c r="B8011" s="36">
        <v>2020100408957</v>
      </c>
      <c r="C8011" s="23" t="s">
        <v>14301</v>
      </c>
      <c r="D8011" s="16">
        <v>46070</v>
      </c>
      <c r="E8011" s="23" t="s">
        <v>14302</v>
      </c>
      <c r="F8011" s="37">
        <v>17900</v>
      </c>
      <c r="G8011" s="7" t="s">
        <v>12</v>
      </c>
    </row>
    <row r="8012" ht="24" spans="1:7">
      <c r="A8012" s="20" t="s">
        <v>1906</v>
      </c>
      <c r="B8012" s="36" t="s">
        <v>14303</v>
      </c>
      <c r="C8012" s="23" t="s">
        <v>14304</v>
      </c>
      <c r="D8012" s="16">
        <v>45930</v>
      </c>
      <c r="E8012" s="23" t="s">
        <v>14305</v>
      </c>
      <c r="F8012" s="37">
        <v>17900</v>
      </c>
      <c r="G8012" s="7" t="s">
        <v>12</v>
      </c>
    </row>
    <row r="8013" spans="1:7">
      <c r="A8013" s="20" t="s">
        <v>1906</v>
      </c>
      <c r="B8013" s="36" t="s">
        <v>14306</v>
      </c>
      <c r="C8013" s="23" t="s">
        <v>14307</v>
      </c>
      <c r="D8013" s="16">
        <v>46140</v>
      </c>
      <c r="E8013" s="23" t="s">
        <v>14308</v>
      </c>
      <c r="F8013" s="37">
        <v>17900</v>
      </c>
      <c r="G8013" s="7" t="s">
        <v>12</v>
      </c>
    </row>
    <row r="8014" ht="24" spans="1:7">
      <c r="A8014" s="20" t="s">
        <v>1906</v>
      </c>
      <c r="B8014" s="36">
        <v>2018114849303</v>
      </c>
      <c r="C8014" s="23" t="s">
        <v>14309</v>
      </c>
      <c r="D8014" s="16">
        <v>46028</v>
      </c>
      <c r="E8014" s="23" t="s">
        <v>14310</v>
      </c>
      <c r="F8014" s="37">
        <v>17900</v>
      </c>
      <c r="G8014" s="7" t="s">
        <v>12</v>
      </c>
    </row>
    <row r="8015" ht="24" spans="1:7">
      <c r="A8015" s="20" t="s">
        <v>1906</v>
      </c>
      <c r="B8015" s="36">
        <v>2019105676051</v>
      </c>
      <c r="C8015" s="23" t="s">
        <v>14311</v>
      </c>
      <c r="D8015" s="16">
        <v>45866</v>
      </c>
      <c r="E8015" s="23" t="s">
        <v>14312</v>
      </c>
      <c r="F8015" s="37">
        <v>17900</v>
      </c>
      <c r="G8015" s="7" t="s">
        <v>12</v>
      </c>
    </row>
    <row r="8016" ht="24" spans="1:7">
      <c r="A8016" s="20" t="s">
        <v>1906</v>
      </c>
      <c r="B8016" s="36">
        <v>2019105676047</v>
      </c>
      <c r="C8016" s="23" t="s">
        <v>14313</v>
      </c>
      <c r="D8016" s="16">
        <v>45866</v>
      </c>
      <c r="E8016" s="23" t="s">
        <v>14312</v>
      </c>
      <c r="F8016" s="37">
        <v>17900</v>
      </c>
      <c r="G8016" s="7" t="s">
        <v>12</v>
      </c>
    </row>
    <row r="8017" ht="24" spans="1:7">
      <c r="A8017" s="20" t="s">
        <v>1906</v>
      </c>
      <c r="B8017" s="36">
        <v>2019105946826</v>
      </c>
      <c r="C8017" s="23" t="s">
        <v>14314</v>
      </c>
      <c r="D8017" s="16">
        <v>45873</v>
      </c>
      <c r="E8017" s="23" t="s">
        <v>14315</v>
      </c>
      <c r="F8017" s="37">
        <v>17900</v>
      </c>
      <c r="G8017" s="7" t="s">
        <v>12</v>
      </c>
    </row>
    <row r="8018" ht="24" spans="1:7">
      <c r="A8018" s="20" t="s">
        <v>1906</v>
      </c>
      <c r="B8018" s="36">
        <v>2019105946703</v>
      </c>
      <c r="C8018" s="23" t="s">
        <v>14316</v>
      </c>
      <c r="D8018" s="16">
        <v>45873</v>
      </c>
      <c r="E8018" s="23" t="s">
        <v>14315</v>
      </c>
      <c r="F8018" s="37">
        <v>17900</v>
      </c>
      <c r="G8018" s="7" t="s">
        <v>12</v>
      </c>
    </row>
    <row r="8019" spans="1:7">
      <c r="A8019" s="20" t="s">
        <v>1906</v>
      </c>
      <c r="B8019" s="36">
        <v>2020112415010</v>
      </c>
      <c r="C8019" s="23" t="s">
        <v>14317</v>
      </c>
      <c r="D8019" s="16">
        <v>46000</v>
      </c>
      <c r="E8019" s="23" t="s">
        <v>14318</v>
      </c>
      <c r="F8019" s="37">
        <v>17900</v>
      </c>
      <c r="G8019" s="7" t="s">
        <v>12</v>
      </c>
    </row>
    <row r="8020" ht="24" spans="1:7">
      <c r="A8020" s="20" t="s">
        <v>1906</v>
      </c>
      <c r="B8020" s="36">
        <v>2020101870746</v>
      </c>
      <c r="C8020" s="23" t="s">
        <v>14319</v>
      </c>
      <c r="D8020" s="16">
        <v>46129</v>
      </c>
      <c r="E8020" s="23" t="s">
        <v>14320</v>
      </c>
      <c r="F8020" s="37">
        <v>17900</v>
      </c>
      <c r="G8020" s="7" t="s">
        <v>12</v>
      </c>
    </row>
    <row r="8021" ht="24" spans="1:7">
      <c r="A8021" s="20" t="s">
        <v>1906</v>
      </c>
      <c r="B8021" s="36">
        <v>2021100244966</v>
      </c>
      <c r="C8021" s="23" t="s">
        <v>14321</v>
      </c>
      <c r="D8021" s="16">
        <v>46063</v>
      </c>
      <c r="E8021" s="23" t="s">
        <v>14322</v>
      </c>
      <c r="F8021" s="37">
        <v>17900</v>
      </c>
      <c r="G8021" s="7" t="s">
        <v>12</v>
      </c>
    </row>
    <row r="8022" ht="24" spans="1:7">
      <c r="A8022" s="20" t="s">
        <v>1906</v>
      </c>
      <c r="B8022" s="36" t="s">
        <v>14323</v>
      </c>
      <c r="C8022" s="23" t="s">
        <v>14324</v>
      </c>
      <c r="D8022" s="16">
        <v>45958</v>
      </c>
      <c r="E8022" s="23" t="s">
        <v>14325</v>
      </c>
      <c r="F8022" s="37">
        <v>17900</v>
      </c>
      <c r="G8022" s="7" t="s">
        <v>12</v>
      </c>
    </row>
    <row r="8023" spans="1:7">
      <c r="A8023" s="20" t="s">
        <v>1906</v>
      </c>
      <c r="B8023" s="36">
        <v>2021113383647</v>
      </c>
      <c r="C8023" s="23" t="s">
        <v>14326</v>
      </c>
      <c r="D8023" s="16">
        <v>46003</v>
      </c>
      <c r="E8023" s="23" t="s">
        <v>14327</v>
      </c>
      <c r="F8023" s="37">
        <v>17900</v>
      </c>
      <c r="G8023" s="7" t="s">
        <v>12</v>
      </c>
    </row>
    <row r="8024" spans="1:7">
      <c r="A8024" s="20" t="s">
        <v>1906</v>
      </c>
      <c r="B8024" s="36">
        <v>2020100329245</v>
      </c>
      <c r="C8024" s="23" t="s">
        <v>14328</v>
      </c>
      <c r="D8024" s="16">
        <v>46066</v>
      </c>
      <c r="E8024" s="23" t="s">
        <v>14329</v>
      </c>
      <c r="F8024" s="37">
        <v>17900</v>
      </c>
      <c r="G8024" s="7" t="s">
        <v>12</v>
      </c>
    </row>
    <row r="8025" spans="1:7">
      <c r="A8025" s="20" t="s">
        <v>1906</v>
      </c>
      <c r="B8025" s="36">
        <v>2019111506062</v>
      </c>
      <c r="C8025" s="23" t="s">
        <v>14330</v>
      </c>
      <c r="D8025" s="16">
        <v>46014</v>
      </c>
      <c r="E8025" s="23" t="s">
        <v>14331</v>
      </c>
      <c r="F8025" s="37">
        <v>17900</v>
      </c>
      <c r="G8025" s="7" t="s">
        <v>12</v>
      </c>
    </row>
    <row r="8026" spans="1:7">
      <c r="A8026" s="13" t="s">
        <v>1906</v>
      </c>
      <c r="B8026" s="20">
        <v>2019105787317</v>
      </c>
      <c r="C8026" s="17" t="s">
        <v>14332</v>
      </c>
      <c r="D8026" s="21">
        <v>45866</v>
      </c>
      <c r="E8026" s="17" t="s">
        <v>14333</v>
      </c>
      <c r="F8026" s="20">
        <v>17999</v>
      </c>
      <c r="G8026" s="7" t="s">
        <v>12</v>
      </c>
    </row>
    <row r="8027" ht="24" spans="1:7">
      <c r="A8027" s="13" t="s">
        <v>1906</v>
      </c>
      <c r="B8027" s="20">
        <v>2022101326239</v>
      </c>
      <c r="C8027" s="17" t="s">
        <v>14334</v>
      </c>
      <c r="D8027" s="16">
        <v>46097</v>
      </c>
      <c r="E8027" s="23" t="s">
        <v>14335</v>
      </c>
      <c r="F8027" s="36">
        <v>18000</v>
      </c>
      <c r="G8027" s="7" t="s">
        <v>12</v>
      </c>
    </row>
    <row r="8028" spans="1:7">
      <c r="A8028" s="13" t="s">
        <v>1906</v>
      </c>
      <c r="B8028" s="20">
        <v>2021110658050</v>
      </c>
      <c r="C8028" s="17" t="s">
        <v>14336</v>
      </c>
      <c r="D8028" s="21">
        <v>45943</v>
      </c>
      <c r="E8028" s="17" t="s">
        <v>14337</v>
      </c>
      <c r="F8028" s="20">
        <v>18000</v>
      </c>
      <c r="G8028" s="7" t="s">
        <v>12</v>
      </c>
    </row>
    <row r="8029" spans="1:7">
      <c r="A8029" s="28" t="s">
        <v>1906</v>
      </c>
      <c r="B8029" s="20">
        <v>2022108209946</v>
      </c>
      <c r="C8029" s="17" t="s">
        <v>14338</v>
      </c>
      <c r="D8029" s="45">
        <v>45882</v>
      </c>
      <c r="E8029" s="29" t="s">
        <v>3220</v>
      </c>
      <c r="F8029" s="20">
        <v>18000</v>
      </c>
      <c r="G8029" s="7" t="s">
        <v>12</v>
      </c>
    </row>
    <row r="8030" spans="1:7">
      <c r="A8030" s="28" t="s">
        <v>1906</v>
      </c>
      <c r="B8030" s="20">
        <v>2023112837266</v>
      </c>
      <c r="C8030" s="17" t="s">
        <v>14339</v>
      </c>
      <c r="D8030" s="45">
        <v>45958</v>
      </c>
      <c r="E8030" s="17" t="s">
        <v>14340</v>
      </c>
      <c r="F8030" s="20">
        <v>18000</v>
      </c>
      <c r="G8030" s="7" t="s">
        <v>12</v>
      </c>
    </row>
    <row r="8031" spans="1:7">
      <c r="A8031" s="28" t="s">
        <v>1906</v>
      </c>
      <c r="B8031" s="20">
        <v>2021116828765</v>
      </c>
      <c r="C8031" s="29" t="s">
        <v>14341</v>
      </c>
      <c r="D8031" s="30">
        <v>46055</v>
      </c>
      <c r="E8031" s="29" t="s">
        <v>14342</v>
      </c>
      <c r="F8031" s="20">
        <v>18000</v>
      </c>
      <c r="G8031" s="7" t="s">
        <v>12</v>
      </c>
    </row>
    <row r="8032" spans="1:7">
      <c r="A8032" s="28" t="s">
        <v>1906</v>
      </c>
      <c r="B8032" s="20">
        <v>2020116112708</v>
      </c>
      <c r="C8032" s="29" t="s">
        <v>14343</v>
      </c>
      <c r="D8032" s="30">
        <v>46052</v>
      </c>
      <c r="E8032" s="29" t="s">
        <v>14342</v>
      </c>
      <c r="F8032" s="20">
        <v>18000</v>
      </c>
      <c r="G8032" s="7" t="s">
        <v>12</v>
      </c>
    </row>
    <row r="8033" spans="1:7">
      <c r="A8033" s="28" t="s">
        <v>1906</v>
      </c>
      <c r="B8033" s="20">
        <v>2019107093476</v>
      </c>
      <c r="C8033" s="29" t="s">
        <v>14344</v>
      </c>
      <c r="D8033" s="30">
        <v>45902</v>
      </c>
      <c r="E8033" s="29" t="s">
        <v>14345</v>
      </c>
      <c r="F8033" s="20">
        <v>18000</v>
      </c>
      <c r="G8033" s="7" t="s">
        <v>12</v>
      </c>
    </row>
    <row r="8034" spans="1:7">
      <c r="A8034" s="28" t="s">
        <v>1906</v>
      </c>
      <c r="B8034" s="20">
        <v>2019100806059</v>
      </c>
      <c r="C8034" s="29" t="s">
        <v>14346</v>
      </c>
      <c r="D8034" s="30">
        <v>46083</v>
      </c>
      <c r="E8034" s="29" t="s">
        <v>14347</v>
      </c>
      <c r="F8034" s="20">
        <v>18000</v>
      </c>
      <c r="G8034" s="7" t="s">
        <v>12</v>
      </c>
    </row>
    <row r="8035" spans="1:7">
      <c r="A8035" s="28" t="s">
        <v>1906</v>
      </c>
      <c r="B8035" s="20">
        <v>2022112784052</v>
      </c>
      <c r="C8035" s="29" t="s">
        <v>14348</v>
      </c>
      <c r="D8035" s="30">
        <v>45980</v>
      </c>
      <c r="E8035" s="29" t="s">
        <v>14349</v>
      </c>
      <c r="F8035" s="20">
        <v>18000</v>
      </c>
      <c r="G8035" s="7" t="s">
        <v>12</v>
      </c>
    </row>
    <row r="8036" spans="1:7">
      <c r="A8036" s="28" t="s">
        <v>1906</v>
      </c>
      <c r="B8036" s="20">
        <v>2021111493661</v>
      </c>
      <c r="C8036" s="46" t="s">
        <v>14350</v>
      </c>
      <c r="D8036" s="30">
        <v>45959</v>
      </c>
      <c r="E8036" s="46" t="s">
        <v>14351</v>
      </c>
      <c r="F8036" s="20">
        <v>18000</v>
      </c>
      <c r="G8036" s="7" t="s">
        <v>12</v>
      </c>
    </row>
    <row r="8037" spans="1:7">
      <c r="A8037" s="13" t="s">
        <v>1906</v>
      </c>
      <c r="B8037" s="20">
        <v>2019101799457</v>
      </c>
      <c r="C8037" s="23" t="s">
        <v>14352</v>
      </c>
      <c r="D8037" s="13"/>
      <c r="E8037" s="17"/>
      <c r="F8037" s="36">
        <v>18000</v>
      </c>
      <c r="G8037" s="7" t="s">
        <v>12</v>
      </c>
    </row>
    <row r="8038" spans="1:7">
      <c r="A8038" s="13" t="s">
        <v>1906</v>
      </c>
      <c r="B8038" s="20">
        <v>2019104429235</v>
      </c>
      <c r="C8038" s="23" t="s">
        <v>14353</v>
      </c>
      <c r="D8038" s="13"/>
      <c r="E8038" s="17"/>
      <c r="F8038" s="36">
        <v>18000</v>
      </c>
      <c r="G8038" s="7" t="s">
        <v>12</v>
      </c>
    </row>
    <row r="8039" spans="1:7">
      <c r="A8039" s="13" t="s">
        <v>1906</v>
      </c>
      <c r="B8039" s="20">
        <v>2019102552945</v>
      </c>
      <c r="C8039" s="23" t="s">
        <v>14354</v>
      </c>
      <c r="D8039" s="13"/>
      <c r="E8039" s="17"/>
      <c r="F8039" s="36">
        <v>18000</v>
      </c>
      <c r="G8039" s="7" t="s">
        <v>12</v>
      </c>
    </row>
    <row r="8040" spans="1:7">
      <c r="A8040" s="37" t="s">
        <v>1906</v>
      </c>
      <c r="B8040" s="20">
        <v>2022115590881</v>
      </c>
      <c r="C8040" s="25" t="s">
        <v>14355</v>
      </c>
      <c r="D8040" s="37" t="s">
        <v>14356</v>
      </c>
      <c r="E8040" s="23" t="s">
        <v>13104</v>
      </c>
      <c r="F8040" s="36">
        <v>18000</v>
      </c>
      <c r="G8040" s="7" t="s">
        <v>12</v>
      </c>
    </row>
    <row r="8041" spans="1:7">
      <c r="A8041" s="37" t="s">
        <v>1906</v>
      </c>
      <c r="B8041" s="20">
        <v>2022110297377</v>
      </c>
      <c r="C8041" s="25" t="s">
        <v>14357</v>
      </c>
      <c r="D8041" s="22" t="s">
        <v>14358</v>
      </c>
      <c r="E8041" s="23" t="s">
        <v>14359</v>
      </c>
      <c r="F8041" s="36">
        <v>18000</v>
      </c>
      <c r="G8041" s="7" t="s">
        <v>12</v>
      </c>
    </row>
    <row r="8042" spans="1:7">
      <c r="A8042" s="28" t="s">
        <v>1906</v>
      </c>
      <c r="B8042" s="20">
        <v>2020111868475</v>
      </c>
      <c r="C8042" s="17" t="s">
        <v>14360</v>
      </c>
      <c r="D8042" s="21">
        <v>45992</v>
      </c>
      <c r="E8042" s="17" t="s">
        <v>14361</v>
      </c>
      <c r="F8042" s="20">
        <v>18000</v>
      </c>
      <c r="G8042" s="7" t="s">
        <v>12</v>
      </c>
    </row>
    <row r="8043" spans="1:7">
      <c r="A8043" s="28" t="s">
        <v>1906</v>
      </c>
      <c r="B8043" s="20">
        <v>2022112139626</v>
      </c>
      <c r="C8043" s="17" t="s">
        <v>14362</v>
      </c>
      <c r="D8043" s="21">
        <v>45960</v>
      </c>
      <c r="E8043" s="17"/>
      <c r="F8043" s="20">
        <v>18000</v>
      </c>
      <c r="G8043" s="7" t="s">
        <v>12</v>
      </c>
    </row>
    <row r="8044" spans="1:7">
      <c r="A8044" s="28" t="s">
        <v>1906</v>
      </c>
      <c r="B8044" s="20">
        <v>2021800056518</v>
      </c>
      <c r="C8044" s="17" t="s">
        <v>14363</v>
      </c>
      <c r="D8044" s="21">
        <v>46059</v>
      </c>
      <c r="E8044" s="17"/>
      <c r="F8044" s="20">
        <v>18000</v>
      </c>
      <c r="G8044" s="7" t="s">
        <v>12</v>
      </c>
    </row>
    <row r="8045" spans="1:7">
      <c r="A8045" s="28" t="s">
        <v>1906</v>
      </c>
      <c r="B8045" s="20">
        <v>2021100178235</v>
      </c>
      <c r="C8045" s="17" t="s">
        <v>14364</v>
      </c>
      <c r="D8045" s="21">
        <v>46062</v>
      </c>
      <c r="E8045" s="17"/>
      <c r="F8045" s="20">
        <v>18000</v>
      </c>
      <c r="G8045" s="7" t="s">
        <v>12</v>
      </c>
    </row>
    <row r="8046" spans="1:7">
      <c r="A8046" s="28" t="s">
        <v>1906</v>
      </c>
      <c r="B8046" s="20">
        <v>2021101160192</v>
      </c>
      <c r="C8046" s="17" t="s">
        <v>14365</v>
      </c>
      <c r="D8046" s="21">
        <v>46083</v>
      </c>
      <c r="E8046" s="17"/>
      <c r="F8046" s="20">
        <v>18000</v>
      </c>
      <c r="G8046" s="7" t="s">
        <v>12</v>
      </c>
    </row>
    <row r="8047" spans="1:7">
      <c r="A8047" s="28" t="s">
        <v>1906</v>
      </c>
      <c r="B8047" s="20">
        <v>2022102613245</v>
      </c>
      <c r="C8047" s="17" t="s">
        <v>14366</v>
      </c>
      <c r="D8047" s="21">
        <v>46128</v>
      </c>
      <c r="E8047" s="17"/>
      <c r="F8047" s="20">
        <v>18000</v>
      </c>
      <c r="G8047" s="7" t="s">
        <v>12</v>
      </c>
    </row>
    <row r="8048" spans="1:7">
      <c r="A8048" s="28" t="s">
        <v>1906</v>
      </c>
      <c r="B8048" s="20">
        <v>2021103042415</v>
      </c>
      <c r="C8048" s="17" t="s">
        <v>4954</v>
      </c>
      <c r="D8048" s="21">
        <v>46134</v>
      </c>
      <c r="E8048" s="17"/>
      <c r="F8048" s="20">
        <v>18000</v>
      </c>
      <c r="G8048" s="7" t="s">
        <v>12</v>
      </c>
    </row>
    <row r="8049" spans="1:7">
      <c r="A8049" s="28" t="s">
        <v>1906</v>
      </c>
      <c r="B8049" s="20">
        <v>2022104986688</v>
      </c>
      <c r="C8049" s="17" t="s">
        <v>14367</v>
      </c>
      <c r="D8049" s="21">
        <v>46182</v>
      </c>
      <c r="E8049" s="17"/>
      <c r="F8049" s="20">
        <v>18000</v>
      </c>
      <c r="G8049" s="7" t="s">
        <v>12</v>
      </c>
    </row>
    <row r="8050" spans="1:7">
      <c r="A8050" s="28" t="s">
        <v>1906</v>
      </c>
      <c r="B8050" s="20">
        <v>2022108830664</v>
      </c>
      <c r="C8050" s="17" t="s">
        <v>14368</v>
      </c>
      <c r="D8050" s="21">
        <v>45895</v>
      </c>
      <c r="E8050" s="17" t="s">
        <v>14369</v>
      </c>
      <c r="F8050" s="20">
        <v>18000</v>
      </c>
      <c r="G8050" s="7" t="s">
        <v>12</v>
      </c>
    </row>
    <row r="8051" spans="1:7">
      <c r="A8051" s="28" t="s">
        <v>1906</v>
      </c>
      <c r="B8051" s="20">
        <v>2021107497458</v>
      </c>
      <c r="C8051" s="17" t="s">
        <v>14370</v>
      </c>
      <c r="D8051" s="21">
        <v>45873</v>
      </c>
      <c r="E8051" s="17" t="s">
        <v>14371</v>
      </c>
      <c r="F8051" s="20">
        <v>18000</v>
      </c>
      <c r="G8051" s="7" t="s">
        <v>12</v>
      </c>
    </row>
    <row r="8052" spans="1:7">
      <c r="A8052" s="28" t="s">
        <v>1906</v>
      </c>
      <c r="B8052" s="20">
        <v>2021106927961</v>
      </c>
      <c r="C8052" s="17" t="s">
        <v>14370</v>
      </c>
      <c r="D8052" s="21">
        <v>45860</v>
      </c>
      <c r="E8052" s="17" t="s">
        <v>14372</v>
      </c>
      <c r="F8052" s="20">
        <v>18000</v>
      </c>
      <c r="G8052" s="7" t="s">
        <v>12</v>
      </c>
    </row>
    <row r="8053" spans="1:7">
      <c r="A8053" s="28" t="s">
        <v>1906</v>
      </c>
      <c r="B8053" s="20">
        <v>2021800147589</v>
      </c>
      <c r="C8053" s="17" t="s">
        <v>14373</v>
      </c>
      <c r="D8053" s="21">
        <v>45846</v>
      </c>
      <c r="E8053" s="17" t="s">
        <v>14374</v>
      </c>
      <c r="F8053" s="20">
        <v>18000</v>
      </c>
      <c r="G8053" s="7" t="s">
        <v>12</v>
      </c>
    </row>
    <row r="8054" spans="1:7">
      <c r="A8054" s="28" t="s">
        <v>1906</v>
      </c>
      <c r="B8054" s="20">
        <v>2020800831263</v>
      </c>
      <c r="C8054" s="17" t="s">
        <v>14375</v>
      </c>
      <c r="D8054" s="21">
        <v>46027</v>
      </c>
      <c r="E8054" s="17" t="s">
        <v>14376</v>
      </c>
      <c r="F8054" s="20">
        <v>18000</v>
      </c>
      <c r="G8054" s="7" t="s">
        <v>12</v>
      </c>
    </row>
    <row r="8055" spans="1:7">
      <c r="A8055" s="28" t="s">
        <v>1906</v>
      </c>
      <c r="B8055" s="20">
        <v>2021800069306</v>
      </c>
      <c r="C8055" s="17" t="s">
        <v>14377</v>
      </c>
      <c r="D8055" s="21">
        <v>46062</v>
      </c>
      <c r="E8055" s="17" t="s">
        <v>14378</v>
      </c>
      <c r="F8055" s="20">
        <v>18000</v>
      </c>
      <c r="G8055" s="7" t="s">
        <v>12</v>
      </c>
    </row>
    <row r="8056" spans="1:7">
      <c r="A8056" s="28" t="s">
        <v>1906</v>
      </c>
      <c r="B8056" s="20">
        <v>2021101855223</v>
      </c>
      <c r="C8056" s="17" t="s">
        <v>14379</v>
      </c>
      <c r="D8056" s="21">
        <v>46091</v>
      </c>
      <c r="E8056" s="17" t="s">
        <v>14380</v>
      </c>
      <c r="F8056" s="20">
        <v>18000</v>
      </c>
      <c r="G8056" s="7" t="s">
        <v>12</v>
      </c>
    </row>
    <row r="8057" spans="1:7">
      <c r="A8057" s="28" t="s">
        <v>1906</v>
      </c>
      <c r="B8057" s="20">
        <v>2020114599841</v>
      </c>
      <c r="C8057" s="17" t="s">
        <v>14381</v>
      </c>
      <c r="D8057" s="21">
        <v>46034</v>
      </c>
      <c r="E8057" s="17" t="s">
        <v>14382</v>
      </c>
      <c r="F8057" s="20">
        <v>18000</v>
      </c>
      <c r="G8057" s="7" t="s">
        <v>12</v>
      </c>
    </row>
    <row r="8058" spans="1:7">
      <c r="A8058" s="28" t="s">
        <v>1906</v>
      </c>
      <c r="B8058" s="20">
        <v>2021101122491</v>
      </c>
      <c r="C8058" s="17" t="s">
        <v>14383</v>
      </c>
      <c r="D8058" s="21">
        <v>46080</v>
      </c>
      <c r="E8058" s="17" t="s">
        <v>14384</v>
      </c>
      <c r="F8058" s="20">
        <v>18000</v>
      </c>
      <c r="G8058" s="7" t="s">
        <v>12</v>
      </c>
    </row>
    <row r="8059" spans="1:7">
      <c r="A8059" s="28" t="s">
        <v>1906</v>
      </c>
      <c r="B8059" s="20">
        <v>2021110397756</v>
      </c>
      <c r="C8059" s="17" t="s">
        <v>14385</v>
      </c>
      <c r="D8059" s="21">
        <v>45936</v>
      </c>
      <c r="E8059" s="17" t="s">
        <v>14386</v>
      </c>
      <c r="F8059" s="20">
        <v>18000</v>
      </c>
      <c r="G8059" s="7" t="s">
        <v>12</v>
      </c>
    </row>
    <row r="8060" spans="1:7">
      <c r="A8060" s="28" t="s">
        <v>1906</v>
      </c>
      <c r="B8060" s="20">
        <v>2020111740325</v>
      </c>
      <c r="C8060" s="17" t="s">
        <v>14387</v>
      </c>
      <c r="D8060" s="21">
        <v>45989</v>
      </c>
      <c r="E8060" s="17" t="s">
        <v>14388</v>
      </c>
      <c r="F8060" s="20">
        <v>18000</v>
      </c>
      <c r="G8060" s="7" t="s">
        <v>12</v>
      </c>
    </row>
    <row r="8061" spans="1:7">
      <c r="A8061" s="28" t="s">
        <v>1906</v>
      </c>
      <c r="B8061" s="20">
        <v>2020800737596</v>
      </c>
      <c r="C8061" s="17" t="s">
        <v>14389</v>
      </c>
      <c r="D8061" s="21">
        <v>45978</v>
      </c>
      <c r="E8061" s="17" t="s">
        <v>14390</v>
      </c>
      <c r="F8061" s="20">
        <v>18000</v>
      </c>
      <c r="G8061" s="7" t="s">
        <v>12</v>
      </c>
    </row>
    <row r="8062" spans="1:7">
      <c r="A8062" s="28" t="s">
        <v>1906</v>
      </c>
      <c r="B8062" s="20" t="s">
        <v>14391</v>
      </c>
      <c r="C8062" s="17" t="s">
        <v>14392</v>
      </c>
      <c r="D8062" s="21">
        <v>46006</v>
      </c>
      <c r="E8062" s="17" t="s">
        <v>14393</v>
      </c>
      <c r="F8062" s="20">
        <v>18000</v>
      </c>
      <c r="G8062" s="7" t="s">
        <v>12</v>
      </c>
    </row>
    <row r="8063" spans="1:7">
      <c r="A8063" s="28" t="s">
        <v>1906</v>
      </c>
      <c r="B8063" s="20">
        <v>2019800171006</v>
      </c>
      <c r="C8063" s="17" t="s">
        <v>14394</v>
      </c>
      <c r="D8063" s="21">
        <v>46003</v>
      </c>
      <c r="E8063" s="17" t="s">
        <v>14395</v>
      </c>
      <c r="F8063" s="20">
        <v>18000</v>
      </c>
      <c r="G8063" s="7" t="s">
        <v>12</v>
      </c>
    </row>
    <row r="8064" spans="1:7">
      <c r="A8064" s="28" t="s">
        <v>1906</v>
      </c>
      <c r="B8064" s="20">
        <v>2018800944283</v>
      </c>
      <c r="C8064" s="17" t="s">
        <v>14396</v>
      </c>
      <c r="D8064" s="21">
        <v>45887</v>
      </c>
      <c r="E8064" s="17" t="s">
        <v>14397</v>
      </c>
      <c r="F8064" s="20">
        <v>18000</v>
      </c>
      <c r="G8064" s="7" t="s">
        <v>12</v>
      </c>
    </row>
    <row r="8065" spans="1:7">
      <c r="A8065" s="28" t="s">
        <v>1906</v>
      </c>
      <c r="B8065" s="20">
        <v>2021800050009</v>
      </c>
      <c r="C8065" s="17" t="s">
        <v>14398</v>
      </c>
      <c r="D8065" s="21">
        <v>46066</v>
      </c>
      <c r="E8065" s="17" t="s">
        <v>14399</v>
      </c>
      <c r="F8065" s="20">
        <v>18000</v>
      </c>
      <c r="G8065" s="7" t="s">
        <v>12</v>
      </c>
    </row>
    <row r="8066" spans="1:7">
      <c r="A8066" s="28" t="s">
        <v>1906</v>
      </c>
      <c r="B8066" s="20">
        <v>2021800050028</v>
      </c>
      <c r="C8066" s="17" t="s">
        <v>14400</v>
      </c>
      <c r="D8066" s="21">
        <v>46066</v>
      </c>
      <c r="E8066" s="17" t="s">
        <v>14401</v>
      </c>
      <c r="F8066" s="20">
        <v>18000</v>
      </c>
      <c r="G8066" s="7" t="s">
        <v>12</v>
      </c>
    </row>
    <row r="8067" spans="1:7">
      <c r="A8067" s="28" t="s">
        <v>1906</v>
      </c>
      <c r="B8067" s="20" t="s">
        <v>14402</v>
      </c>
      <c r="C8067" s="17" t="s">
        <v>14403</v>
      </c>
      <c r="D8067" s="21">
        <v>45978</v>
      </c>
      <c r="E8067" s="17" t="s">
        <v>14404</v>
      </c>
      <c r="F8067" s="20">
        <v>18000</v>
      </c>
      <c r="G8067" s="7" t="s">
        <v>12</v>
      </c>
    </row>
    <row r="8068" spans="1:7">
      <c r="A8068" s="28" t="s">
        <v>1906</v>
      </c>
      <c r="B8068" s="20">
        <v>2019800008292</v>
      </c>
      <c r="C8068" s="17" t="s">
        <v>14405</v>
      </c>
      <c r="D8068" s="21">
        <v>46104</v>
      </c>
      <c r="E8068" s="17" t="s">
        <v>14406</v>
      </c>
      <c r="F8068" s="20">
        <v>18000</v>
      </c>
      <c r="G8068" s="7" t="s">
        <v>12</v>
      </c>
    </row>
    <row r="8069" spans="1:7">
      <c r="A8069" s="28" t="s">
        <v>1906</v>
      </c>
      <c r="B8069" s="20">
        <v>2019800005364</v>
      </c>
      <c r="C8069" s="17" t="s">
        <v>14407</v>
      </c>
      <c r="D8069" s="21">
        <v>46104</v>
      </c>
      <c r="E8069" s="17" t="s">
        <v>14408</v>
      </c>
      <c r="F8069" s="20">
        <v>18000</v>
      </c>
      <c r="G8069" s="7" t="s">
        <v>12</v>
      </c>
    </row>
    <row r="8070" spans="1:7">
      <c r="A8070" s="28" t="s">
        <v>1906</v>
      </c>
      <c r="B8070" s="20">
        <v>2019800015633</v>
      </c>
      <c r="C8070" s="17" t="s">
        <v>14409</v>
      </c>
      <c r="D8070" s="21">
        <v>45873</v>
      </c>
      <c r="E8070" s="17" t="s">
        <v>14410</v>
      </c>
      <c r="F8070" s="20">
        <v>18000</v>
      </c>
      <c r="G8070" s="7" t="s">
        <v>12</v>
      </c>
    </row>
    <row r="8071" spans="1:7">
      <c r="A8071" s="28" t="s">
        <v>1906</v>
      </c>
      <c r="B8071" s="20" t="s">
        <v>14411</v>
      </c>
      <c r="C8071" s="17" t="s">
        <v>14412</v>
      </c>
      <c r="D8071" s="21">
        <v>46167</v>
      </c>
      <c r="E8071" s="17" t="s">
        <v>14413</v>
      </c>
      <c r="F8071" s="20">
        <v>18000</v>
      </c>
      <c r="G8071" s="7" t="s">
        <v>12</v>
      </c>
    </row>
    <row r="8072" spans="1:7">
      <c r="A8072" s="28" t="s">
        <v>1906</v>
      </c>
      <c r="B8072" s="20">
        <v>2020114401370</v>
      </c>
      <c r="C8072" s="17" t="s">
        <v>14414</v>
      </c>
      <c r="D8072" s="21">
        <v>46062</v>
      </c>
      <c r="E8072" s="17" t="s">
        <v>14415</v>
      </c>
      <c r="F8072" s="20">
        <v>18000</v>
      </c>
      <c r="G8072" s="7" t="s">
        <v>12</v>
      </c>
    </row>
    <row r="8073" spans="1:7">
      <c r="A8073" s="28" t="s">
        <v>1906</v>
      </c>
      <c r="B8073" s="20" t="s">
        <v>14416</v>
      </c>
      <c r="C8073" s="17" t="s">
        <v>14417</v>
      </c>
      <c r="D8073" s="21">
        <v>46062</v>
      </c>
      <c r="E8073" s="17" t="s">
        <v>14418</v>
      </c>
      <c r="F8073" s="20">
        <v>18000</v>
      </c>
      <c r="G8073" s="7" t="s">
        <v>12</v>
      </c>
    </row>
    <row r="8074" spans="1:7">
      <c r="A8074" s="28" t="s">
        <v>1906</v>
      </c>
      <c r="B8074" s="20">
        <v>2019800004380</v>
      </c>
      <c r="C8074" s="17" t="s">
        <v>14419</v>
      </c>
      <c r="D8074" s="21">
        <v>46062</v>
      </c>
      <c r="E8074" s="17" t="s">
        <v>14420</v>
      </c>
      <c r="F8074" s="20">
        <v>18000</v>
      </c>
      <c r="G8074" s="7" t="s">
        <v>12</v>
      </c>
    </row>
    <row r="8075" spans="1:7">
      <c r="A8075" s="28" t="s">
        <v>1906</v>
      </c>
      <c r="B8075" s="20">
        <v>2018800027763</v>
      </c>
      <c r="C8075" s="17" t="s">
        <v>14421</v>
      </c>
      <c r="D8075" s="21">
        <v>45992</v>
      </c>
      <c r="E8075" s="17" t="s">
        <v>14422</v>
      </c>
      <c r="F8075" s="20">
        <v>18000</v>
      </c>
      <c r="G8075" s="7" t="s">
        <v>12</v>
      </c>
    </row>
    <row r="8076" spans="1:7">
      <c r="A8076" s="28" t="s">
        <v>1906</v>
      </c>
      <c r="B8076" s="20">
        <v>2018800008601</v>
      </c>
      <c r="C8076" s="17" t="s">
        <v>14423</v>
      </c>
      <c r="D8076" s="21">
        <v>46169</v>
      </c>
      <c r="E8076" s="17" t="s">
        <v>14424</v>
      </c>
      <c r="F8076" s="20">
        <v>18000</v>
      </c>
      <c r="G8076" s="7" t="s">
        <v>12</v>
      </c>
    </row>
    <row r="8077" spans="1:7">
      <c r="A8077" s="22" t="s">
        <v>1906</v>
      </c>
      <c r="B8077" s="36">
        <v>2020115451112</v>
      </c>
      <c r="C8077" s="25" t="s">
        <v>14425</v>
      </c>
      <c r="D8077" s="21">
        <v>44188</v>
      </c>
      <c r="E8077" s="25" t="s">
        <v>14426</v>
      </c>
      <c r="F8077" s="36">
        <v>18000</v>
      </c>
      <c r="G8077" s="7" t="s">
        <v>12</v>
      </c>
    </row>
    <row r="8078" spans="1:7">
      <c r="A8078" s="22" t="s">
        <v>1906</v>
      </c>
      <c r="B8078" s="36">
        <v>2022109372574</v>
      </c>
      <c r="C8078" s="25" t="s">
        <v>14427</v>
      </c>
      <c r="D8078" s="21">
        <v>44778</v>
      </c>
      <c r="E8078" s="25" t="s">
        <v>14428</v>
      </c>
      <c r="F8078" s="36">
        <v>18000</v>
      </c>
      <c r="G8078" s="7" t="s">
        <v>12</v>
      </c>
    </row>
    <row r="8079" spans="1:7">
      <c r="A8079" s="22" t="s">
        <v>1906</v>
      </c>
      <c r="B8079" s="36">
        <v>2021108843208</v>
      </c>
      <c r="C8079" s="25" t="s">
        <v>14429</v>
      </c>
      <c r="D8079" s="21">
        <v>44411</v>
      </c>
      <c r="E8079" s="25" t="s">
        <v>14430</v>
      </c>
      <c r="F8079" s="36">
        <v>18000</v>
      </c>
      <c r="G8079" s="7" t="s">
        <v>12</v>
      </c>
    </row>
    <row r="8080" spans="1:7">
      <c r="A8080" s="22" t="s">
        <v>1906</v>
      </c>
      <c r="B8080" s="36">
        <v>2021100700827</v>
      </c>
      <c r="C8080" s="25" t="s">
        <v>14431</v>
      </c>
      <c r="D8080" s="21">
        <v>44215</v>
      </c>
      <c r="E8080" s="25" t="s">
        <v>14432</v>
      </c>
      <c r="F8080" s="36">
        <v>18000</v>
      </c>
      <c r="G8080" s="7" t="s">
        <v>12</v>
      </c>
    </row>
    <row r="8081" spans="1:7">
      <c r="A8081" s="22" t="s">
        <v>1906</v>
      </c>
      <c r="B8081" s="36">
        <v>2022100794886</v>
      </c>
      <c r="C8081" s="25" t="s">
        <v>14433</v>
      </c>
      <c r="D8081" s="21">
        <v>44585</v>
      </c>
      <c r="E8081" s="25" t="s">
        <v>14434</v>
      </c>
      <c r="F8081" s="36">
        <v>18000</v>
      </c>
      <c r="G8081" s="7" t="s">
        <v>12</v>
      </c>
    </row>
    <row r="8082" spans="1:7">
      <c r="A8082" s="22" t="s">
        <v>1906</v>
      </c>
      <c r="B8082" s="36">
        <v>2022104636190</v>
      </c>
      <c r="C8082" s="25" t="s">
        <v>14435</v>
      </c>
      <c r="D8082" s="21">
        <v>44679</v>
      </c>
      <c r="E8082" s="25" t="s">
        <v>14436</v>
      </c>
      <c r="F8082" s="36">
        <v>18000</v>
      </c>
      <c r="G8082" s="7" t="s">
        <v>12</v>
      </c>
    </row>
    <row r="8083" spans="1:7">
      <c r="A8083" s="22" t="s">
        <v>1906</v>
      </c>
      <c r="B8083" s="36">
        <v>2022109088224</v>
      </c>
      <c r="C8083" s="25" t="s">
        <v>14437</v>
      </c>
      <c r="D8083" s="21">
        <v>44771</v>
      </c>
      <c r="E8083" s="25" t="s">
        <v>14438</v>
      </c>
      <c r="F8083" s="36">
        <v>18000</v>
      </c>
      <c r="G8083" s="7" t="s">
        <v>12</v>
      </c>
    </row>
    <row r="8084" spans="1:7">
      <c r="A8084" s="22" t="s">
        <v>1906</v>
      </c>
      <c r="B8084" s="36">
        <v>2022105612051</v>
      </c>
      <c r="C8084" s="25" t="s">
        <v>14439</v>
      </c>
      <c r="D8084" s="21">
        <v>44704</v>
      </c>
      <c r="E8084" s="25" t="s">
        <v>14440</v>
      </c>
      <c r="F8084" s="36">
        <v>18000</v>
      </c>
      <c r="G8084" s="7" t="s">
        <v>12</v>
      </c>
    </row>
    <row r="8085" spans="1:7">
      <c r="A8085" s="22" t="s">
        <v>1906</v>
      </c>
      <c r="B8085" s="36">
        <v>2022104636881</v>
      </c>
      <c r="C8085" s="25" t="s">
        <v>14441</v>
      </c>
      <c r="D8085" s="21">
        <v>44679</v>
      </c>
      <c r="E8085" s="25" t="s">
        <v>14442</v>
      </c>
      <c r="F8085" s="36">
        <v>18000</v>
      </c>
      <c r="G8085" s="7" t="s">
        <v>12</v>
      </c>
    </row>
    <row r="8086" spans="1:7">
      <c r="A8086" s="53" t="s">
        <v>1906</v>
      </c>
      <c r="B8086" s="36">
        <v>2023113472993</v>
      </c>
      <c r="C8086" s="23" t="s">
        <v>14443</v>
      </c>
      <c r="D8086" s="21">
        <v>45979</v>
      </c>
      <c r="E8086" s="17" t="s">
        <v>10082</v>
      </c>
      <c r="F8086" s="20">
        <v>18000</v>
      </c>
      <c r="G8086" s="7" t="s">
        <v>12</v>
      </c>
    </row>
    <row r="8087" spans="1:7">
      <c r="A8087" s="53" t="s">
        <v>1906</v>
      </c>
      <c r="B8087" s="36">
        <v>2023113268741</v>
      </c>
      <c r="C8087" s="23" t="s">
        <v>14444</v>
      </c>
      <c r="D8087" s="21">
        <v>45974</v>
      </c>
      <c r="E8087" s="17" t="s">
        <v>10082</v>
      </c>
      <c r="F8087" s="20">
        <v>18000</v>
      </c>
      <c r="G8087" s="7" t="s">
        <v>12</v>
      </c>
    </row>
    <row r="8088" spans="1:7">
      <c r="A8088" s="53" t="s">
        <v>1906</v>
      </c>
      <c r="B8088" s="36">
        <v>2018111931819</v>
      </c>
      <c r="C8088" s="23" t="s">
        <v>14445</v>
      </c>
      <c r="D8088" s="21">
        <v>45975</v>
      </c>
      <c r="E8088" s="17" t="s">
        <v>10082</v>
      </c>
      <c r="F8088" s="20">
        <v>18000</v>
      </c>
      <c r="G8088" s="7" t="s">
        <v>12</v>
      </c>
    </row>
    <row r="8089" spans="1:7">
      <c r="A8089" s="53" t="s">
        <v>1906</v>
      </c>
      <c r="B8089" s="36">
        <v>2018113472846</v>
      </c>
      <c r="C8089" s="23" t="s">
        <v>14446</v>
      </c>
      <c r="D8089" s="21">
        <v>46006</v>
      </c>
      <c r="E8089" s="17" t="s">
        <v>10082</v>
      </c>
      <c r="F8089" s="20">
        <v>18000</v>
      </c>
      <c r="G8089" s="7" t="s">
        <v>12</v>
      </c>
    </row>
    <row r="8090" spans="1:7">
      <c r="A8090" s="53" t="s">
        <v>1906</v>
      </c>
      <c r="B8090" s="36">
        <v>2018111931664</v>
      </c>
      <c r="C8090" s="23" t="s">
        <v>14447</v>
      </c>
      <c r="D8090" s="21">
        <v>45975</v>
      </c>
      <c r="E8090" s="17" t="s">
        <v>10082</v>
      </c>
      <c r="F8090" s="20">
        <v>18000</v>
      </c>
      <c r="G8090" s="7" t="s">
        <v>12</v>
      </c>
    </row>
    <row r="8091" spans="1:7">
      <c r="A8091" s="53" t="s">
        <v>1906</v>
      </c>
      <c r="B8091" s="36">
        <v>2018111931607</v>
      </c>
      <c r="C8091" s="23" t="s">
        <v>14448</v>
      </c>
      <c r="D8091" s="21">
        <v>45975</v>
      </c>
      <c r="E8091" s="17" t="s">
        <v>10082</v>
      </c>
      <c r="F8091" s="20">
        <v>18000</v>
      </c>
      <c r="G8091" s="7" t="s">
        <v>12</v>
      </c>
    </row>
    <row r="8092" spans="1:7">
      <c r="A8092" s="53" t="s">
        <v>1906</v>
      </c>
      <c r="B8092" s="36">
        <v>2018113295254</v>
      </c>
      <c r="C8092" s="23" t="s">
        <v>14449</v>
      </c>
      <c r="D8092" s="21">
        <v>46000</v>
      </c>
      <c r="E8092" s="17" t="s">
        <v>10082</v>
      </c>
      <c r="F8092" s="20">
        <v>18000</v>
      </c>
      <c r="G8092" s="7" t="s">
        <v>12</v>
      </c>
    </row>
    <row r="8093" ht="24" spans="1:7">
      <c r="A8093" s="53" t="s">
        <v>1906</v>
      </c>
      <c r="B8093" s="36">
        <v>2018109413775</v>
      </c>
      <c r="C8093" s="23" t="s">
        <v>14450</v>
      </c>
      <c r="D8093" s="21">
        <v>45917</v>
      </c>
      <c r="E8093" s="17" t="s">
        <v>10082</v>
      </c>
      <c r="F8093" s="20">
        <v>18000</v>
      </c>
      <c r="G8093" s="7" t="s">
        <v>12</v>
      </c>
    </row>
    <row r="8094" spans="1:7">
      <c r="A8094" s="53" t="s">
        <v>1906</v>
      </c>
      <c r="B8094" s="36">
        <v>2018112859921</v>
      </c>
      <c r="C8094" s="23" t="s">
        <v>14451</v>
      </c>
      <c r="D8094" s="21">
        <v>45992</v>
      </c>
      <c r="E8094" s="17" t="s">
        <v>10082</v>
      </c>
      <c r="F8094" s="20">
        <v>18000</v>
      </c>
      <c r="G8094" s="7" t="s">
        <v>12</v>
      </c>
    </row>
    <row r="8095" spans="1:7">
      <c r="A8095" s="53" t="s">
        <v>1906</v>
      </c>
      <c r="B8095" s="36">
        <v>2018108529257</v>
      </c>
      <c r="C8095" s="23" t="s">
        <v>14452</v>
      </c>
      <c r="D8095" s="21">
        <v>45901</v>
      </c>
      <c r="E8095" s="17" t="s">
        <v>10082</v>
      </c>
      <c r="F8095" s="20">
        <v>18000</v>
      </c>
      <c r="G8095" s="7" t="s">
        <v>12</v>
      </c>
    </row>
    <row r="8096" spans="1:7">
      <c r="A8096" s="13" t="s">
        <v>1906</v>
      </c>
      <c r="B8096" s="20">
        <v>2021108360876</v>
      </c>
      <c r="C8096" s="72" t="s">
        <v>14453</v>
      </c>
      <c r="D8096" s="50">
        <v>45894</v>
      </c>
      <c r="E8096" s="72" t="s">
        <v>14454</v>
      </c>
      <c r="F8096" s="20">
        <v>18000</v>
      </c>
      <c r="G8096" s="7" t="s">
        <v>12</v>
      </c>
    </row>
    <row r="8097" spans="1:7">
      <c r="A8097" s="13" t="s">
        <v>1906</v>
      </c>
      <c r="B8097" s="20">
        <v>2022111436112</v>
      </c>
      <c r="C8097" s="72" t="s">
        <v>14455</v>
      </c>
      <c r="D8097" s="50">
        <v>45950</v>
      </c>
      <c r="E8097" s="72" t="s">
        <v>14456</v>
      </c>
      <c r="F8097" s="20">
        <v>18000</v>
      </c>
      <c r="G8097" s="7" t="s">
        <v>12</v>
      </c>
    </row>
    <row r="8098" spans="1:7">
      <c r="A8098" s="13" t="s">
        <v>1906</v>
      </c>
      <c r="B8098" s="20">
        <v>2021116752304</v>
      </c>
      <c r="C8098" s="72" t="s">
        <v>14457</v>
      </c>
      <c r="D8098" s="16">
        <v>46055</v>
      </c>
      <c r="E8098" s="17" t="s">
        <v>14458</v>
      </c>
      <c r="F8098" s="20">
        <v>18000</v>
      </c>
      <c r="G8098" s="7" t="s">
        <v>12</v>
      </c>
    </row>
    <row r="8099" spans="1:7">
      <c r="A8099" s="13" t="s">
        <v>1906</v>
      </c>
      <c r="B8099" s="20">
        <v>2021100130772</v>
      </c>
      <c r="C8099" s="72" t="s">
        <v>14459</v>
      </c>
      <c r="D8099" s="21">
        <v>46059</v>
      </c>
      <c r="E8099" s="17" t="s">
        <v>14460</v>
      </c>
      <c r="F8099" s="20">
        <v>18000</v>
      </c>
      <c r="G8099" s="7" t="s">
        <v>12</v>
      </c>
    </row>
    <row r="8100" spans="1:7">
      <c r="A8100" s="13" t="s">
        <v>1906</v>
      </c>
      <c r="B8100" s="20">
        <v>2021109367694</v>
      </c>
      <c r="C8100" s="72" t="s">
        <v>14461</v>
      </c>
      <c r="D8100" s="21">
        <v>45916</v>
      </c>
      <c r="E8100" s="17" t="s">
        <v>14462</v>
      </c>
      <c r="F8100" s="20">
        <v>18000</v>
      </c>
      <c r="G8100" s="7" t="s">
        <v>12</v>
      </c>
    </row>
    <row r="8101" spans="1:7">
      <c r="A8101" s="13" t="s">
        <v>1906</v>
      </c>
      <c r="B8101" s="20">
        <v>2020111792847</v>
      </c>
      <c r="C8101" s="72" t="s">
        <v>14463</v>
      </c>
      <c r="D8101" s="50">
        <v>45992</v>
      </c>
      <c r="E8101" s="72" t="s">
        <v>14464</v>
      </c>
      <c r="F8101" s="20">
        <v>18000</v>
      </c>
      <c r="G8101" s="7" t="s">
        <v>12</v>
      </c>
    </row>
    <row r="8102" spans="1:7">
      <c r="A8102" s="13" t="s">
        <v>1906</v>
      </c>
      <c r="B8102" s="20">
        <v>2021108058689</v>
      </c>
      <c r="C8102" s="72" t="s">
        <v>14465</v>
      </c>
      <c r="D8102" s="50">
        <v>45887</v>
      </c>
      <c r="E8102" s="72" t="s">
        <v>14466</v>
      </c>
      <c r="F8102" s="20">
        <v>18000</v>
      </c>
      <c r="G8102" s="7" t="s">
        <v>12</v>
      </c>
    </row>
    <row r="8103" spans="1:7">
      <c r="A8103" s="13" t="s">
        <v>1906</v>
      </c>
      <c r="B8103" s="20" t="s">
        <v>14467</v>
      </c>
      <c r="C8103" s="72" t="s">
        <v>14468</v>
      </c>
      <c r="D8103" s="21">
        <v>45925</v>
      </c>
      <c r="E8103" s="17" t="s">
        <v>14469</v>
      </c>
      <c r="F8103" s="20">
        <v>18000</v>
      </c>
      <c r="G8103" s="7" t="s">
        <v>12</v>
      </c>
    </row>
    <row r="8104" spans="1:7">
      <c r="A8104" s="22" t="s">
        <v>1906</v>
      </c>
      <c r="B8104" s="36">
        <v>2018110182343</v>
      </c>
      <c r="C8104" s="25" t="s">
        <v>14470</v>
      </c>
      <c r="D8104" s="22" t="s">
        <v>14471</v>
      </c>
      <c r="E8104" s="25" t="s">
        <v>2191</v>
      </c>
      <c r="F8104" s="37">
        <v>18000</v>
      </c>
      <c r="G8104" s="7" t="s">
        <v>12</v>
      </c>
    </row>
    <row r="8105" spans="1:7">
      <c r="A8105" s="22" t="s">
        <v>1906</v>
      </c>
      <c r="B8105" s="36">
        <v>2017106509574</v>
      </c>
      <c r="C8105" s="25" t="s">
        <v>14472</v>
      </c>
      <c r="D8105" s="22" t="s">
        <v>14473</v>
      </c>
      <c r="E8105" s="25" t="s">
        <v>14474</v>
      </c>
      <c r="F8105" s="84">
        <v>18000</v>
      </c>
      <c r="G8105" s="7" t="s">
        <v>12</v>
      </c>
    </row>
    <row r="8106" spans="1:7">
      <c r="A8106" s="22" t="s">
        <v>1906</v>
      </c>
      <c r="B8106" s="36">
        <v>2016106259837</v>
      </c>
      <c r="C8106" s="25" t="s">
        <v>14475</v>
      </c>
      <c r="D8106" s="22" t="s">
        <v>14476</v>
      </c>
      <c r="E8106" s="25" t="s">
        <v>14474</v>
      </c>
      <c r="F8106" s="84">
        <v>18000</v>
      </c>
      <c r="G8106" s="7" t="s">
        <v>12</v>
      </c>
    </row>
    <row r="8107" spans="1:7">
      <c r="A8107" s="22" t="s">
        <v>1906</v>
      </c>
      <c r="B8107" s="36">
        <v>2017113096985</v>
      </c>
      <c r="C8107" s="25" t="s">
        <v>14477</v>
      </c>
      <c r="D8107" s="22" t="s">
        <v>14478</v>
      </c>
      <c r="E8107" s="25" t="s">
        <v>14479</v>
      </c>
      <c r="F8107" s="37">
        <v>18000</v>
      </c>
      <c r="G8107" s="7" t="s">
        <v>12</v>
      </c>
    </row>
    <row r="8108" spans="1:7">
      <c r="A8108" s="22" t="s">
        <v>1906</v>
      </c>
      <c r="B8108" s="36">
        <v>2017105261270</v>
      </c>
      <c r="C8108" s="25" t="s">
        <v>14480</v>
      </c>
      <c r="D8108" s="22" t="s">
        <v>14481</v>
      </c>
      <c r="E8108" s="25" t="s">
        <v>14482</v>
      </c>
      <c r="F8108" s="84">
        <v>18000</v>
      </c>
      <c r="G8108" s="7" t="s">
        <v>12</v>
      </c>
    </row>
    <row r="8109" spans="1:7">
      <c r="A8109" s="22" t="s">
        <v>1906</v>
      </c>
      <c r="B8109" s="36">
        <v>2017107578054</v>
      </c>
      <c r="C8109" s="25" t="s">
        <v>14483</v>
      </c>
      <c r="D8109" s="22" t="s">
        <v>14484</v>
      </c>
      <c r="E8109" s="25" t="s">
        <v>14482</v>
      </c>
      <c r="F8109" s="84">
        <v>18000</v>
      </c>
      <c r="G8109" s="7" t="s">
        <v>12</v>
      </c>
    </row>
    <row r="8110" spans="1:7">
      <c r="A8110" s="22" t="s">
        <v>1906</v>
      </c>
      <c r="B8110" s="36">
        <v>2017105394709</v>
      </c>
      <c r="C8110" s="25" t="s">
        <v>14485</v>
      </c>
      <c r="D8110" s="22" t="s">
        <v>14486</v>
      </c>
      <c r="E8110" s="25" t="s">
        <v>14487</v>
      </c>
      <c r="F8110" s="37">
        <v>18000</v>
      </c>
      <c r="G8110" s="7" t="s">
        <v>12</v>
      </c>
    </row>
    <row r="8111" spans="1:7">
      <c r="A8111" s="22" t="s">
        <v>1906</v>
      </c>
      <c r="B8111" s="36">
        <v>2017106029312</v>
      </c>
      <c r="C8111" s="25" t="s">
        <v>10369</v>
      </c>
      <c r="D8111" s="22" t="s">
        <v>14488</v>
      </c>
      <c r="E8111" s="25" t="s">
        <v>14487</v>
      </c>
      <c r="F8111" s="37">
        <v>18000</v>
      </c>
      <c r="G8111" s="7" t="s">
        <v>12</v>
      </c>
    </row>
    <row r="8112" spans="1:7">
      <c r="A8112" s="22" t="s">
        <v>1906</v>
      </c>
      <c r="B8112" s="36">
        <v>2019109481103</v>
      </c>
      <c r="C8112" s="25" t="s">
        <v>14489</v>
      </c>
      <c r="D8112" s="22" t="s">
        <v>14490</v>
      </c>
      <c r="E8112" s="25" t="s">
        <v>2210</v>
      </c>
      <c r="F8112" s="84">
        <v>18000</v>
      </c>
      <c r="G8112" s="7" t="s">
        <v>12</v>
      </c>
    </row>
    <row r="8113" spans="1:7">
      <c r="A8113" s="22" t="s">
        <v>1906</v>
      </c>
      <c r="B8113" s="36">
        <v>2018109374770</v>
      </c>
      <c r="C8113" s="25" t="s">
        <v>14491</v>
      </c>
      <c r="D8113" s="22" t="s">
        <v>14492</v>
      </c>
      <c r="E8113" s="25" t="s">
        <v>14493</v>
      </c>
      <c r="F8113" s="84">
        <v>18000</v>
      </c>
      <c r="G8113" s="7" t="s">
        <v>12</v>
      </c>
    </row>
    <row r="8114" spans="1:7">
      <c r="A8114" s="22" t="s">
        <v>1906</v>
      </c>
      <c r="B8114" s="36">
        <v>2018112063298</v>
      </c>
      <c r="C8114" s="25" t="s">
        <v>14494</v>
      </c>
      <c r="D8114" s="22" t="s">
        <v>14495</v>
      </c>
      <c r="E8114" s="25" t="s">
        <v>14493</v>
      </c>
      <c r="F8114" s="84">
        <v>18000</v>
      </c>
      <c r="G8114" s="7" t="s">
        <v>12</v>
      </c>
    </row>
    <row r="8115" spans="1:7">
      <c r="A8115" s="22" t="s">
        <v>1906</v>
      </c>
      <c r="B8115" s="36">
        <v>2018111212647</v>
      </c>
      <c r="C8115" s="25" t="s">
        <v>14496</v>
      </c>
      <c r="D8115" s="22" t="s">
        <v>14497</v>
      </c>
      <c r="E8115" s="25" t="s">
        <v>14498</v>
      </c>
      <c r="F8115" s="84">
        <v>18000</v>
      </c>
      <c r="G8115" s="7" t="s">
        <v>12</v>
      </c>
    </row>
    <row r="8116" spans="1:7">
      <c r="A8116" s="20" t="s">
        <v>1906</v>
      </c>
      <c r="B8116" s="36">
        <v>2024100453221</v>
      </c>
      <c r="C8116" s="85" t="s">
        <v>14499</v>
      </c>
      <c r="D8116" s="30"/>
      <c r="E8116" s="23" t="s">
        <v>14500</v>
      </c>
      <c r="F8116" s="37">
        <v>18000</v>
      </c>
      <c r="G8116" s="7" t="s">
        <v>12</v>
      </c>
    </row>
    <row r="8117" spans="1:7">
      <c r="A8117" s="20" t="s">
        <v>1906</v>
      </c>
      <c r="B8117" s="36">
        <v>2024101908879</v>
      </c>
      <c r="C8117" s="85" t="s">
        <v>14501</v>
      </c>
      <c r="D8117" s="30"/>
      <c r="E8117" s="23" t="s">
        <v>14502</v>
      </c>
      <c r="F8117" s="37">
        <v>18000</v>
      </c>
      <c r="G8117" s="7" t="s">
        <v>12</v>
      </c>
    </row>
    <row r="8118" spans="1:7">
      <c r="A8118" s="20" t="s">
        <v>1906</v>
      </c>
      <c r="B8118" s="36">
        <v>2024104321081</v>
      </c>
      <c r="C8118" s="85" t="s">
        <v>14503</v>
      </c>
      <c r="D8118" s="30"/>
      <c r="E8118" s="23" t="s">
        <v>14500</v>
      </c>
      <c r="F8118" s="37">
        <v>18000</v>
      </c>
      <c r="G8118" s="7" t="s">
        <v>12</v>
      </c>
    </row>
    <row r="8119" spans="1:7">
      <c r="A8119" s="20" t="s">
        <v>1906</v>
      </c>
      <c r="B8119" s="36">
        <v>2024105931855</v>
      </c>
      <c r="C8119" s="85" t="s">
        <v>14504</v>
      </c>
      <c r="D8119" s="30"/>
      <c r="E8119" s="23" t="s">
        <v>14505</v>
      </c>
      <c r="F8119" s="37">
        <v>18000</v>
      </c>
      <c r="G8119" s="7" t="s">
        <v>12</v>
      </c>
    </row>
    <row r="8120" spans="1:7">
      <c r="A8120" s="20" t="s">
        <v>1906</v>
      </c>
      <c r="B8120" s="36">
        <v>2024106766060</v>
      </c>
      <c r="C8120" s="85" t="s">
        <v>14506</v>
      </c>
      <c r="D8120" s="30"/>
      <c r="E8120" s="23" t="s">
        <v>14507</v>
      </c>
      <c r="F8120" s="37">
        <v>18000</v>
      </c>
      <c r="G8120" s="7" t="s">
        <v>12</v>
      </c>
    </row>
    <row r="8121" spans="1:7">
      <c r="A8121" s="20" t="s">
        <v>1906</v>
      </c>
      <c r="B8121" s="36">
        <v>2024116495794</v>
      </c>
      <c r="C8121" s="85" t="s">
        <v>14508</v>
      </c>
      <c r="D8121" s="30"/>
      <c r="E8121" s="23" t="s">
        <v>14509</v>
      </c>
      <c r="F8121" s="37">
        <v>18000</v>
      </c>
      <c r="G8121" s="7" t="s">
        <v>12</v>
      </c>
    </row>
    <row r="8122" spans="1:7">
      <c r="A8122" s="20" t="s">
        <v>1906</v>
      </c>
      <c r="B8122" s="36">
        <v>2022105583824</v>
      </c>
      <c r="C8122" s="23" t="s">
        <v>14510</v>
      </c>
      <c r="D8122" s="50">
        <v>45828</v>
      </c>
      <c r="E8122" s="23" t="s">
        <v>14511</v>
      </c>
      <c r="F8122" s="37">
        <v>18000</v>
      </c>
      <c r="G8122" s="7" t="s">
        <v>12</v>
      </c>
    </row>
    <row r="8123" spans="1:7">
      <c r="A8123" s="20" t="s">
        <v>1906</v>
      </c>
      <c r="B8123" s="36">
        <v>2023111823088</v>
      </c>
      <c r="C8123" s="23" t="s">
        <v>14512</v>
      </c>
      <c r="D8123" s="50">
        <v>45579</v>
      </c>
      <c r="E8123" s="23" t="s">
        <v>14513</v>
      </c>
      <c r="F8123" s="37">
        <v>18000</v>
      </c>
      <c r="G8123" s="7" t="s">
        <v>12</v>
      </c>
    </row>
    <row r="8124" spans="1:7">
      <c r="A8124" s="20" t="s">
        <v>1906</v>
      </c>
      <c r="B8124" s="36">
        <v>2023101921671</v>
      </c>
      <c r="C8124" s="23" t="s">
        <v>14514</v>
      </c>
      <c r="D8124" s="50">
        <v>45749</v>
      </c>
      <c r="E8124" s="23" t="s">
        <v>14515</v>
      </c>
      <c r="F8124" s="37">
        <v>18000</v>
      </c>
      <c r="G8124" s="7" t="s">
        <v>12</v>
      </c>
    </row>
    <row r="8125" spans="1:7">
      <c r="A8125" s="20" t="s">
        <v>1906</v>
      </c>
      <c r="B8125" s="36">
        <v>2022115371846</v>
      </c>
      <c r="C8125" s="23" t="s">
        <v>14516</v>
      </c>
      <c r="D8125" s="50">
        <v>45658</v>
      </c>
      <c r="E8125" s="23" t="s">
        <v>14517</v>
      </c>
      <c r="F8125" s="37">
        <v>18000</v>
      </c>
      <c r="G8125" s="7" t="s">
        <v>12</v>
      </c>
    </row>
    <row r="8126" spans="1:7">
      <c r="A8126" s="20" t="s">
        <v>1906</v>
      </c>
      <c r="B8126" s="36">
        <v>2023101775622</v>
      </c>
      <c r="C8126" s="23" t="s">
        <v>14518</v>
      </c>
      <c r="D8126" s="50">
        <v>45744</v>
      </c>
      <c r="E8126" s="23" t="s">
        <v>14519</v>
      </c>
      <c r="F8126" s="37">
        <v>18000</v>
      </c>
      <c r="G8126" s="7" t="s">
        <v>12</v>
      </c>
    </row>
    <row r="8127" spans="1:7">
      <c r="A8127" s="20" t="s">
        <v>1906</v>
      </c>
      <c r="B8127" s="36">
        <v>2017111729945</v>
      </c>
      <c r="C8127" s="23" t="s">
        <v>14520</v>
      </c>
      <c r="D8127" s="50">
        <v>45649</v>
      </c>
      <c r="E8127" s="23" t="s">
        <v>14521</v>
      </c>
      <c r="F8127" s="37">
        <v>18000</v>
      </c>
      <c r="G8127" s="7" t="s">
        <v>12</v>
      </c>
    </row>
    <row r="8128" spans="1:7">
      <c r="A8128" s="20" t="s">
        <v>1906</v>
      </c>
      <c r="B8128" s="36">
        <v>2017111749154</v>
      </c>
      <c r="C8128" s="23" t="s">
        <v>14522</v>
      </c>
      <c r="D8128" s="50">
        <v>45649</v>
      </c>
      <c r="E8128" s="23" t="s">
        <v>14521</v>
      </c>
      <c r="F8128" s="37">
        <v>18000</v>
      </c>
      <c r="G8128" s="7" t="s">
        <v>12</v>
      </c>
    </row>
    <row r="8129" spans="1:7">
      <c r="A8129" s="20" t="s">
        <v>1906</v>
      </c>
      <c r="B8129" s="36">
        <v>2023101714667</v>
      </c>
      <c r="C8129" s="23" t="s">
        <v>14523</v>
      </c>
      <c r="D8129" s="50">
        <v>45744</v>
      </c>
      <c r="E8129" s="23" t="s">
        <v>14524</v>
      </c>
      <c r="F8129" s="37">
        <v>18000</v>
      </c>
      <c r="G8129" s="7" t="s">
        <v>12</v>
      </c>
    </row>
    <row r="8130" spans="1:7">
      <c r="A8130" s="20" t="s">
        <v>1906</v>
      </c>
      <c r="B8130" s="36">
        <v>2021111384931</v>
      </c>
      <c r="C8130" s="23" t="s">
        <v>14525</v>
      </c>
      <c r="D8130" s="50">
        <v>45593</v>
      </c>
      <c r="E8130" s="23" t="s">
        <v>14526</v>
      </c>
      <c r="F8130" s="37">
        <v>18000</v>
      </c>
      <c r="G8130" s="7" t="s">
        <v>12</v>
      </c>
    </row>
    <row r="8131" spans="1:7">
      <c r="A8131" s="20" t="s">
        <v>1906</v>
      </c>
      <c r="B8131" s="36" t="s">
        <v>14527</v>
      </c>
      <c r="C8131" s="23" t="s">
        <v>14528</v>
      </c>
      <c r="D8131" s="50">
        <v>45824</v>
      </c>
      <c r="E8131" s="23" t="s">
        <v>14529</v>
      </c>
      <c r="F8131" s="37">
        <v>18000</v>
      </c>
      <c r="G8131" s="7" t="s">
        <v>12</v>
      </c>
    </row>
    <row r="8132" spans="1:7">
      <c r="A8132" s="20" t="s">
        <v>1906</v>
      </c>
      <c r="B8132" s="36">
        <v>2023111811536</v>
      </c>
      <c r="C8132" s="23" t="s">
        <v>14530</v>
      </c>
      <c r="D8132" s="50">
        <v>45579</v>
      </c>
      <c r="E8132" s="23" t="s">
        <v>14531</v>
      </c>
      <c r="F8132" s="37">
        <v>18000</v>
      </c>
      <c r="G8132" s="7" t="s">
        <v>12</v>
      </c>
    </row>
    <row r="8133" spans="1:7">
      <c r="A8133" s="20" t="s">
        <v>1906</v>
      </c>
      <c r="B8133" s="36">
        <v>2023113245059</v>
      </c>
      <c r="C8133" s="23" t="s">
        <v>14532</v>
      </c>
      <c r="D8133" s="50">
        <v>45609</v>
      </c>
      <c r="E8133" s="23" t="s">
        <v>14533</v>
      </c>
      <c r="F8133" s="37">
        <v>18000</v>
      </c>
      <c r="G8133" s="7" t="s">
        <v>12</v>
      </c>
    </row>
    <row r="8134" spans="1:7">
      <c r="A8134" s="20" t="s">
        <v>1906</v>
      </c>
      <c r="B8134" s="36">
        <v>2023109613151</v>
      </c>
      <c r="C8134" s="23" t="s">
        <v>14534</v>
      </c>
      <c r="D8134" s="50">
        <v>45902</v>
      </c>
      <c r="E8134" s="23" t="s">
        <v>14535</v>
      </c>
      <c r="F8134" s="37">
        <v>18000</v>
      </c>
      <c r="G8134" s="7" t="s">
        <v>12</v>
      </c>
    </row>
    <row r="8135" spans="1:7">
      <c r="A8135" s="20" t="s">
        <v>1906</v>
      </c>
      <c r="B8135" s="36">
        <v>2023115412304</v>
      </c>
      <c r="C8135" s="23" t="s">
        <v>14536</v>
      </c>
      <c r="D8135" s="50">
        <v>45646</v>
      </c>
      <c r="E8135" s="23" t="s">
        <v>14537</v>
      </c>
      <c r="F8135" s="37">
        <v>18000</v>
      </c>
      <c r="G8135" s="7" t="s">
        <v>12</v>
      </c>
    </row>
    <row r="8136" spans="1:7">
      <c r="A8136" s="20" t="s">
        <v>1906</v>
      </c>
      <c r="B8136" s="36">
        <v>2022105068984</v>
      </c>
      <c r="C8136" s="23" t="s">
        <v>14538</v>
      </c>
      <c r="D8136" s="50">
        <v>45819</v>
      </c>
      <c r="E8136" s="23" t="s">
        <v>14539</v>
      </c>
      <c r="F8136" s="37">
        <v>18000</v>
      </c>
      <c r="G8136" s="7" t="s">
        <v>12</v>
      </c>
    </row>
    <row r="8137" spans="1:7">
      <c r="A8137" s="20" t="s">
        <v>1906</v>
      </c>
      <c r="B8137" s="36">
        <v>2023107156452</v>
      </c>
      <c r="C8137" s="23" t="s">
        <v>14540</v>
      </c>
      <c r="D8137" s="50">
        <v>45854</v>
      </c>
      <c r="E8137" s="23" t="s">
        <v>14541</v>
      </c>
      <c r="F8137" s="37">
        <v>18000</v>
      </c>
      <c r="G8137" s="7" t="s">
        <v>12</v>
      </c>
    </row>
    <row r="8138" spans="1:7">
      <c r="A8138" s="20" t="s">
        <v>1906</v>
      </c>
      <c r="B8138" s="36">
        <v>2023112115607</v>
      </c>
      <c r="C8138" s="23" t="s">
        <v>14542</v>
      </c>
      <c r="D8138" s="50">
        <v>45586</v>
      </c>
      <c r="E8138" s="23" t="s">
        <v>14543</v>
      </c>
      <c r="F8138" s="37">
        <v>18000</v>
      </c>
      <c r="G8138" s="7" t="s">
        <v>12</v>
      </c>
    </row>
    <row r="8139" spans="1:7">
      <c r="A8139" s="20" t="s">
        <v>1906</v>
      </c>
      <c r="B8139" s="36">
        <v>2023109190157</v>
      </c>
      <c r="C8139" s="23" t="s">
        <v>14544</v>
      </c>
      <c r="D8139" s="50">
        <v>45895</v>
      </c>
      <c r="E8139" s="23" t="s">
        <v>14545</v>
      </c>
      <c r="F8139" s="37">
        <v>18000</v>
      </c>
      <c r="G8139" s="7" t="s">
        <v>12</v>
      </c>
    </row>
    <row r="8140" spans="1:7">
      <c r="A8140" s="20" t="s">
        <v>1906</v>
      </c>
      <c r="B8140" s="36">
        <v>2023115595502</v>
      </c>
      <c r="C8140" s="23" t="s">
        <v>14546</v>
      </c>
      <c r="D8140" s="50">
        <v>45649</v>
      </c>
      <c r="E8140" s="23" t="s">
        <v>14547</v>
      </c>
      <c r="F8140" s="37">
        <v>18000</v>
      </c>
      <c r="G8140" s="7" t="s">
        <v>12</v>
      </c>
    </row>
    <row r="8141" spans="1:7">
      <c r="A8141" s="20" t="s">
        <v>1906</v>
      </c>
      <c r="B8141" s="36">
        <v>2022104624047</v>
      </c>
      <c r="C8141" s="23" t="s">
        <v>14548</v>
      </c>
      <c r="D8141" s="50">
        <v>45805</v>
      </c>
      <c r="E8141" s="23" t="s">
        <v>14549</v>
      </c>
      <c r="F8141" s="37">
        <v>18000</v>
      </c>
      <c r="G8141" s="7" t="s">
        <v>12</v>
      </c>
    </row>
    <row r="8142" spans="1:7">
      <c r="A8142" s="20" t="s">
        <v>1906</v>
      </c>
      <c r="B8142" s="36">
        <v>2023106705378</v>
      </c>
      <c r="C8142" s="23" t="s">
        <v>14550</v>
      </c>
      <c r="D8142" s="50">
        <v>45846</v>
      </c>
      <c r="E8142" s="23" t="s">
        <v>14551</v>
      </c>
      <c r="F8142" s="37">
        <v>18000</v>
      </c>
      <c r="G8142" s="7" t="s">
        <v>12</v>
      </c>
    </row>
    <row r="8143" spans="1:7">
      <c r="A8143" s="31" t="s">
        <v>1906</v>
      </c>
      <c r="B8143" s="20">
        <v>2019109344322</v>
      </c>
      <c r="C8143" s="47" t="s">
        <v>14552</v>
      </c>
      <c r="D8143" s="21">
        <v>45959</v>
      </c>
      <c r="E8143" s="47" t="s">
        <v>14553</v>
      </c>
      <c r="F8143" s="35">
        <v>18000</v>
      </c>
      <c r="G8143" s="7" t="s">
        <v>12</v>
      </c>
    </row>
    <row r="8144" spans="1:7">
      <c r="A8144" s="31" t="s">
        <v>1906</v>
      </c>
      <c r="B8144" s="20">
        <v>2020100544699</v>
      </c>
      <c r="C8144" s="47" t="s">
        <v>14554</v>
      </c>
      <c r="D8144" s="21">
        <v>46070</v>
      </c>
      <c r="E8144" s="47" t="s">
        <v>14555</v>
      </c>
      <c r="F8144" s="35">
        <v>18000</v>
      </c>
      <c r="G8144" s="7" t="s">
        <v>12</v>
      </c>
    </row>
    <row r="8145" spans="1:7">
      <c r="A8145" s="13" t="s">
        <v>1906</v>
      </c>
      <c r="B8145" s="20">
        <v>2015106492983</v>
      </c>
      <c r="C8145" s="23" t="s">
        <v>14556</v>
      </c>
      <c r="D8145" s="21">
        <v>45960</v>
      </c>
      <c r="E8145" s="17" t="s">
        <v>14557</v>
      </c>
      <c r="F8145" s="13">
        <v>18000</v>
      </c>
      <c r="G8145" s="7" t="s">
        <v>12</v>
      </c>
    </row>
    <row r="8146" spans="1:7">
      <c r="A8146" s="13" t="s">
        <v>1906</v>
      </c>
      <c r="B8146" s="20">
        <v>2015106467765</v>
      </c>
      <c r="C8146" s="23" t="s">
        <v>14558</v>
      </c>
      <c r="D8146" s="21">
        <v>45960</v>
      </c>
      <c r="E8146" s="17" t="s">
        <v>10338</v>
      </c>
      <c r="F8146" s="13">
        <v>18000</v>
      </c>
      <c r="G8146" s="7" t="s">
        <v>12</v>
      </c>
    </row>
    <row r="8147" spans="1:7">
      <c r="A8147" s="13" t="s">
        <v>1906</v>
      </c>
      <c r="B8147" s="20">
        <v>2015106467500</v>
      </c>
      <c r="C8147" s="23" t="s">
        <v>14559</v>
      </c>
      <c r="D8147" s="21">
        <v>45960</v>
      </c>
      <c r="E8147" s="17" t="s">
        <v>14560</v>
      </c>
      <c r="F8147" s="13">
        <v>18000</v>
      </c>
      <c r="G8147" s="7" t="s">
        <v>12</v>
      </c>
    </row>
    <row r="8148" spans="1:7">
      <c r="A8148" s="13" t="s">
        <v>1906</v>
      </c>
      <c r="B8148" s="20">
        <v>2016104209655</v>
      </c>
      <c r="C8148" s="23" t="s">
        <v>14561</v>
      </c>
      <c r="D8148" s="21">
        <v>45852</v>
      </c>
      <c r="E8148" s="17" t="s">
        <v>13785</v>
      </c>
      <c r="F8148" s="13">
        <v>18000</v>
      </c>
      <c r="G8148" s="7" t="s">
        <v>12</v>
      </c>
    </row>
    <row r="8149" spans="1:7">
      <c r="A8149" s="13" t="s">
        <v>1906</v>
      </c>
      <c r="B8149" s="20">
        <v>2016104203860</v>
      </c>
      <c r="C8149" s="23" t="s">
        <v>14562</v>
      </c>
      <c r="D8149" s="21">
        <v>45852</v>
      </c>
      <c r="E8149" s="17" t="s">
        <v>13785</v>
      </c>
      <c r="F8149" s="13">
        <v>18000</v>
      </c>
      <c r="G8149" s="7" t="s">
        <v>12</v>
      </c>
    </row>
    <row r="8150" spans="1:7">
      <c r="A8150" s="13" t="s">
        <v>1906</v>
      </c>
      <c r="B8150" s="36">
        <v>2019110412814</v>
      </c>
      <c r="C8150" s="23" t="s">
        <v>14563</v>
      </c>
      <c r="D8150" s="39">
        <v>45992</v>
      </c>
      <c r="E8150" s="23"/>
      <c r="F8150" s="37">
        <v>18000</v>
      </c>
      <c r="G8150" s="7" t="s">
        <v>12</v>
      </c>
    </row>
    <row r="8151" spans="1:7">
      <c r="A8151" s="13" t="s">
        <v>1906</v>
      </c>
      <c r="B8151" s="36">
        <v>2021112972377</v>
      </c>
      <c r="C8151" s="23" t="s">
        <v>14564</v>
      </c>
      <c r="D8151" s="39">
        <v>45995</v>
      </c>
      <c r="E8151" s="23"/>
      <c r="F8151" s="37">
        <v>18000</v>
      </c>
      <c r="G8151" s="7" t="s">
        <v>12</v>
      </c>
    </row>
    <row r="8152" spans="1:7">
      <c r="A8152" s="13" t="s">
        <v>1906</v>
      </c>
      <c r="B8152" s="36">
        <v>2020110735334</v>
      </c>
      <c r="C8152" s="40" t="s">
        <v>14565</v>
      </c>
      <c r="D8152" s="37" t="s">
        <v>14566</v>
      </c>
      <c r="E8152" s="23" t="s">
        <v>14567</v>
      </c>
      <c r="F8152" s="36">
        <v>18000</v>
      </c>
      <c r="G8152" s="7" t="s">
        <v>12</v>
      </c>
    </row>
    <row r="8153" spans="1:7">
      <c r="A8153" s="13" t="s">
        <v>1906</v>
      </c>
      <c r="B8153" s="36">
        <v>2021108094717</v>
      </c>
      <c r="C8153" s="23" t="s">
        <v>14568</v>
      </c>
      <c r="D8153" s="37" t="s">
        <v>14569</v>
      </c>
      <c r="E8153" s="23" t="s">
        <v>14570</v>
      </c>
      <c r="F8153" s="36">
        <v>18000</v>
      </c>
      <c r="G8153" s="7" t="s">
        <v>12</v>
      </c>
    </row>
    <row r="8154" spans="1:7">
      <c r="A8154" s="13" t="s">
        <v>1906</v>
      </c>
      <c r="B8154" s="36">
        <v>2022105963429</v>
      </c>
      <c r="C8154" s="40" t="s">
        <v>14571</v>
      </c>
      <c r="D8154" s="41" t="s">
        <v>13463</v>
      </c>
      <c r="E8154" s="23" t="s">
        <v>14572</v>
      </c>
      <c r="F8154" s="36">
        <v>18000</v>
      </c>
      <c r="G8154" s="7" t="s">
        <v>12</v>
      </c>
    </row>
    <row r="8155" spans="1:7">
      <c r="A8155" s="13" t="s">
        <v>1906</v>
      </c>
      <c r="B8155" s="36">
        <v>2022112648965</v>
      </c>
      <c r="C8155" s="40" t="s">
        <v>14573</v>
      </c>
      <c r="D8155" s="41" t="s">
        <v>14574</v>
      </c>
      <c r="E8155" s="23" t="s">
        <v>14575</v>
      </c>
      <c r="F8155" s="36">
        <v>18000</v>
      </c>
      <c r="G8155" s="7" t="s">
        <v>12</v>
      </c>
    </row>
    <row r="8156" spans="1:7">
      <c r="A8156" s="13" t="s">
        <v>1906</v>
      </c>
      <c r="B8156" s="20">
        <v>2019113811924</v>
      </c>
      <c r="C8156" s="17" t="s">
        <v>14576</v>
      </c>
      <c r="D8156" s="13"/>
      <c r="E8156" s="17"/>
      <c r="F8156" s="13">
        <v>18000</v>
      </c>
      <c r="G8156" s="7" t="s">
        <v>12</v>
      </c>
    </row>
    <row r="8157" spans="1:7">
      <c r="A8157" s="13" t="s">
        <v>1906</v>
      </c>
      <c r="B8157" s="20">
        <v>2019109327702</v>
      </c>
      <c r="C8157" s="17" t="s">
        <v>14577</v>
      </c>
      <c r="D8157" s="13"/>
      <c r="E8157" s="17"/>
      <c r="F8157" s="13">
        <v>18000</v>
      </c>
      <c r="G8157" s="7" t="s">
        <v>12</v>
      </c>
    </row>
    <row r="8158" spans="1:7">
      <c r="A8158" s="13" t="s">
        <v>1906</v>
      </c>
      <c r="B8158" s="20">
        <v>2019102078997</v>
      </c>
      <c r="C8158" s="17" t="s">
        <v>14578</v>
      </c>
      <c r="D8158" s="13"/>
      <c r="E8158" s="17"/>
      <c r="F8158" s="13">
        <v>18000</v>
      </c>
      <c r="G8158" s="7" t="s">
        <v>12</v>
      </c>
    </row>
    <row r="8159" spans="1:7">
      <c r="A8159" s="13" t="s">
        <v>1906</v>
      </c>
      <c r="B8159" s="20">
        <v>2020115043147</v>
      </c>
      <c r="C8159" s="17" t="s">
        <v>14579</v>
      </c>
      <c r="D8159" s="13"/>
      <c r="E8159" s="17"/>
      <c r="F8159" s="13">
        <v>18000</v>
      </c>
      <c r="G8159" s="7" t="s">
        <v>12</v>
      </c>
    </row>
    <row r="8160" spans="1:7">
      <c r="A8160" s="13" t="s">
        <v>1906</v>
      </c>
      <c r="B8160" s="20">
        <v>2024109744078</v>
      </c>
      <c r="C8160" s="17" t="s">
        <v>14580</v>
      </c>
      <c r="D8160" s="16">
        <v>45888</v>
      </c>
      <c r="E8160" s="44"/>
      <c r="F8160" s="13">
        <v>18000</v>
      </c>
      <c r="G8160" s="7" t="s">
        <v>12</v>
      </c>
    </row>
    <row r="8161" spans="1:7">
      <c r="A8161" s="13" t="s">
        <v>1906</v>
      </c>
      <c r="B8161" s="20">
        <v>2021110197162</v>
      </c>
      <c r="C8161" s="17" t="s">
        <v>14581</v>
      </c>
      <c r="D8161" s="16">
        <v>45931</v>
      </c>
      <c r="E8161" s="44"/>
      <c r="F8161" s="13">
        <v>18000</v>
      </c>
      <c r="G8161" s="7" t="s">
        <v>12</v>
      </c>
    </row>
    <row r="8162" spans="1:7">
      <c r="A8162" s="13" t="s">
        <v>1906</v>
      </c>
      <c r="B8162" s="20">
        <v>2021110249627</v>
      </c>
      <c r="C8162" s="17" t="s">
        <v>14582</v>
      </c>
      <c r="D8162" s="16">
        <v>45932</v>
      </c>
      <c r="E8162" s="44"/>
      <c r="F8162" s="13">
        <v>18000</v>
      </c>
      <c r="G8162" s="7" t="s">
        <v>12</v>
      </c>
    </row>
    <row r="8163" spans="1:7">
      <c r="A8163" s="13" t="s">
        <v>1906</v>
      </c>
      <c r="B8163" s="20" t="s">
        <v>14583</v>
      </c>
      <c r="C8163" s="17" t="s">
        <v>14584</v>
      </c>
      <c r="D8163" s="16">
        <v>45932</v>
      </c>
      <c r="E8163" s="44"/>
      <c r="F8163" s="13">
        <v>18000</v>
      </c>
      <c r="G8163" s="7" t="s">
        <v>12</v>
      </c>
    </row>
    <row r="8164" spans="1:7">
      <c r="A8164" s="13" t="s">
        <v>1906</v>
      </c>
      <c r="B8164" s="20">
        <v>2024115712820</v>
      </c>
      <c r="C8164" s="17" t="s">
        <v>14585</v>
      </c>
      <c r="D8164" s="16">
        <v>45999</v>
      </c>
      <c r="E8164" s="44"/>
      <c r="F8164" s="13">
        <v>18000</v>
      </c>
      <c r="G8164" s="7" t="s">
        <v>12</v>
      </c>
    </row>
    <row r="8165" spans="1:7">
      <c r="A8165" s="13" t="s">
        <v>1906</v>
      </c>
      <c r="B8165" s="20" t="s">
        <v>14586</v>
      </c>
      <c r="C8165" s="17" t="s">
        <v>14587</v>
      </c>
      <c r="D8165" s="16">
        <v>46063</v>
      </c>
      <c r="E8165" s="44"/>
      <c r="F8165" s="13">
        <v>18000</v>
      </c>
      <c r="G8165" s="7" t="s">
        <v>12</v>
      </c>
    </row>
    <row r="8166" spans="1:7">
      <c r="A8166" s="13" t="s">
        <v>1906</v>
      </c>
      <c r="B8166" s="20">
        <v>2022102135347</v>
      </c>
      <c r="C8166" s="17" t="s">
        <v>14588</v>
      </c>
      <c r="D8166" s="16">
        <v>46118</v>
      </c>
      <c r="E8166" s="44"/>
      <c r="F8166" s="13">
        <v>18000</v>
      </c>
      <c r="G8166" s="7" t="s">
        <v>12</v>
      </c>
    </row>
    <row r="8167" spans="1:7">
      <c r="A8167" s="13" t="s">
        <v>1906</v>
      </c>
      <c r="B8167" s="20">
        <v>2021112572247</v>
      </c>
      <c r="C8167" s="17" t="s">
        <v>14589</v>
      </c>
      <c r="D8167" s="16">
        <v>46353</v>
      </c>
      <c r="E8167" s="44"/>
      <c r="F8167" s="13">
        <v>18000</v>
      </c>
      <c r="G8167" s="7" t="s">
        <v>12</v>
      </c>
    </row>
    <row r="8168" spans="1:7">
      <c r="A8168" s="13" t="s">
        <v>1906</v>
      </c>
      <c r="B8168" s="20">
        <v>2019103144939</v>
      </c>
      <c r="C8168" s="17" t="s">
        <v>14590</v>
      </c>
      <c r="D8168" s="16">
        <v>46525</v>
      </c>
      <c r="E8168" s="44"/>
      <c r="F8168" s="13">
        <v>18000</v>
      </c>
      <c r="G8168" s="7" t="s">
        <v>12</v>
      </c>
    </row>
    <row r="8169" spans="1:7">
      <c r="A8169" s="13" t="s">
        <v>1906</v>
      </c>
      <c r="B8169" s="20">
        <v>2022102014003</v>
      </c>
      <c r="C8169" s="17" t="s">
        <v>14591</v>
      </c>
      <c r="D8169" s="16">
        <v>47576</v>
      </c>
      <c r="E8169" s="44"/>
      <c r="F8169" s="13">
        <v>18000</v>
      </c>
      <c r="G8169" s="7" t="s">
        <v>12</v>
      </c>
    </row>
    <row r="8170" spans="1:7">
      <c r="A8170" s="13" t="s">
        <v>1906</v>
      </c>
      <c r="B8170" s="20">
        <v>2022100733238</v>
      </c>
      <c r="C8170" s="17" t="s">
        <v>14592</v>
      </c>
      <c r="D8170" s="21">
        <v>46076</v>
      </c>
      <c r="E8170" s="44"/>
      <c r="F8170" s="13">
        <v>18000</v>
      </c>
      <c r="G8170" s="7" t="s">
        <v>12</v>
      </c>
    </row>
    <row r="8171" spans="1:7">
      <c r="A8171" s="13" t="s">
        <v>1906</v>
      </c>
      <c r="B8171" s="20">
        <v>2021104913305</v>
      </c>
      <c r="C8171" s="27" t="s">
        <v>14593</v>
      </c>
      <c r="D8171" s="16">
        <v>46181</v>
      </c>
      <c r="E8171" s="44"/>
      <c r="F8171" s="13">
        <v>18000</v>
      </c>
      <c r="G8171" s="7" t="s">
        <v>12</v>
      </c>
    </row>
    <row r="8172" spans="1:7">
      <c r="A8172" s="13" t="s">
        <v>1906</v>
      </c>
      <c r="B8172" s="20">
        <v>2021104920366</v>
      </c>
      <c r="C8172" s="27" t="s">
        <v>14594</v>
      </c>
      <c r="D8172" s="16">
        <v>46181</v>
      </c>
      <c r="E8172" s="44"/>
      <c r="F8172" s="13">
        <v>18000</v>
      </c>
      <c r="G8172" s="7" t="s">
        <v>12</v>
      </c>
    </row>
    <row r="8173" spans="1:7">
      <c r="A8173" s="36" t="s">
        <v>1906</v>
      </c>
      <c r="B8173" s="36">
        <v>2020112358060</v>
      </c>
      <c r="C8173" s="42" t="s">
        <v>14595</v>
      </c>
      <c r="D8173" s="43">
        <v>46000</v>
      </c>
      <c r="E8173" s="17"/>
      <c r="F8173" s="36">
        <v>18000</v>
      </c>
      <c r="G8173" s="7" t="s">
        <v>12</v>
      </c>
    </row>
    <row r="8174" spans="1:7">
      <c r="A8174" s="36" t="s">
        <v>1906</v>
      </c>
      <c r="B8174" s="36" t="s">
        <v>14596</v>
      </c>
      <c r="C8174" s="42" t="s">
        <v>14597</v>
      </c>
      <c r="D8174" s="43">
        <v>46083</v>
      </c>
      <c r="E8174" s="17"/>
      <c r="F8174" s="36">
        <v>18000</v>
      </c>
      <c r="G8174" s="7" t="s">
        <v>12</v>
      </c>
    </row>
    <row r="8175" spans="1:7">
      <c r="A8175" s="36" t="s">
        <v>1906</v>
      </c>
      <c r="B8175" s="36">
        <v>2023114693546</v>
      </c>
      <c r="C8175" s="42" t="s">
        <v>14598</v>
      </c>
      <c r="D8175" s="43">
        <v>45999</v>
      </c>
      <c r="E8175" s="17"/>
      <c r="F8175" s="36">
        <v>18000</v>
      </c>
      <c r="G8175" s="7" t="s">
        <v>12</v>
      </c>
    </row>
    <row r="8176" spans="1:7">
      <c r="A8176" s="36" t="s">
        <v>1906</v>
      </c>
      <c r="B8176" s="36" t="s">
        <v>14599</v>
      </c>
      <c r="C8176" s="42" t="s">
        <v>14600</v>
      </c>
      <c r="D8176" s="43">
        <v>45971</v>
      </c>
      <c r="E8176" s="17"/>
      <c r="F8176" s="36">
        <v>18000</v>
      </c>
      <c r="G8176" s="7" t="s">
        <v>12</v>
      </c>
    </row>
    <row r="8177" spans="1:7">
      <c r="A8177" s="36" t="s">
        <v>1906</v>
      </c>
      <c r="B8177" s="36">
        <v>2020110893997</v>
      </c>
      <c r="C8177" s="42" t="s">
        <v>14601</v>
      </c>
      <c r="D8177" s="43">
        <v>45974</v>
      </c>
      <c r="E8177" s="17"/>
      <c r="F8177" s="36">
        <v>18000</v>
      </c>
      <c r="G8177" s="7" t="s">
        <v>12</v>
      </c>
    </row>
    <row r="8178" spans="1:7">
      <c r="A8178" s="13" t="s">
        <v>1906</v>
      </c>
      <c r="B8178" s="36">
        <v>2018112072259</v>
      </c>
      <c r="C8178" s="23" t="s">
        <v>14602</v>
      </c>
      <c r="D8178" s="21">
        <v>45978</v>
      </c>
      <c r="E8178" s="17" t="s">
        <v>14603</v>
      </c>
      <c r="F8178" s="13">
        <v>18000</v>
      </c>
      <c r="G8178" s="7" t="s">
        <v>12</v>
      </c>
    </row>
    <row r="8179" spans="1:7">
      <c r="A8179" s="13" t="s">
        <v>1906</v>
      </c>
      <c r="B8179" s="20">
        <v>2019100209289</v>
      </c>
      <c r="C8179" s="17" t="s">
        <v>14604</v>
      </c>
      <c r="D8179" s="21">
        <v>46427</v>
      </c>
      <c r="E8179" s="17"/>
      <c r="F8179" s="13">
        <v>18000</v>
      </c>
      <c r="G8179" s="7" t="s">
        <v>12</v>
      </c>
    </row>
    <row r="8180" spans="1:7">
      <c r="A8180" s="13" t="s">
        <v>1906</v>
      </c>
      <c r="B8180" s="20">
        <v>2022102322108</v>
      </c>
      <c r="C8180" s="17" t="s">
        <v>14605</v>
      </c>
      <c r="D8180" s="21">
        <v>46121</v>
      </c>
      <c r="E8180" s="17"/>
      <c r="F8180" s="13">
        <v>18000</v>
      </c>
      <c r="G8180" s="7" t="s">
        <v>12</v>
      </c>
    </row>
    <row r="8181" spans="1:7">
      <c r="A8181" s="13" t="s">
        <v>1906</v>
      </c>
      <c r="B8181" s="20">
        <v>2023100589477</v>
      </c>
      <c r="C8181" s="17" t="s">
        <v>14606</v>
      </c>
      <c r="D8181" s="21">
        <v>46070</v>
      </c>
      <c r="E8181" s="17"/>
      <c r="F8181" s="13">
        <v>18000</v>
      </c>
      <c r="G8181" s="7" t="s">
        <v>12</v>
      </c>
    </row>
    <row r="8182" spans="1:7">
      <c r="A8182" s="13" t="s">
        <v>1906</v>
      </c>
      <c r="B8182" s="20">
        <v>2019104463255</v>
      </c>
      <c r="C8182" s="17" t="s">
        <v>14607</v>
      </c>
      <c r="D8182" s="21">
        <v>45835</v>
      </c>
      <c r="E8182" s="17" t="s">
        <v>14608</v>
      </c>
      <c r="F8182" s="20">
        <v>18000</v>
      </c>
      <c r="G8182" s="7" t="s">
        <v>12</v>
      </c>
    </row>
    <row r="8183" spans="1:7">
      <c r="A8183" s="13" t="s">
        <v>1906</v>
      </c>
      <c r="B8183" s="20" t="s">
        <v>14609</v>
      </c>
      <c r="C8183" s="17" t="s">
        <v>14610</v>
      </c>
      <c r="D8183" s="21">
        <v>46048</v>
      </c>
      <c r="E8183" s="17" t="s">
        <v>14611</v>
      </c>
      <c r="F8183" s="20">
        <v>18000</v>
      </c>
      <c r="G8183" s="7" t="s">
        <v>12</v>
      </c>
    </row>
    <row r="8184" spans="1:7">
      <c r="A8184" s="13" t="s">
        <v>1906</v>
      </c>
      <c r="B8184" s="20">
        <v>2018114759097</v>
      </c>
      <c r="C8184" s="17" t="s">
        <v>14612</v>
      </c>
      <c r="D8184" s="21">
        <v>46027</v>
      </c>
      <c r="E8184" s="17" t="s">
        <v>14613</v>
      </c>
      <c r="F8184" s="20">
        <v>18000</v>
      </c>
      <c r="G8184" s="7" t="s">
        <v>12</v>
      </c>
    </row>
    <row r="8185" spans="1:7">
      <c r="A8185" s="13" t="s">
        <v>1906</v>
      </c>
      <c r="B8185" s="20">
        <v>2018102904795</v>
      </c>
      <c r="C8185" s="17" t="s">
        <v>14614</v>
      </c>
      <c r="D8185" s="21">
        <v>46146</v>
      </c>
      <c r="E8185" s="17"/>
      <c r="F8185" s="20">
        <v>18000</v>
      </c>
      <c r="G8185" s="7" t="s">
        <v>12</v>
      </c>
    </row>
    <row r="8186" spans="1:7">
      <c r="A8186" s="13" t="s">
        <v>1906</v>
      </c>
      <c r="B8186" s="20">
        <v>2017110039919</v>
      </c>
      <c r="C8186" s="17" t="s">
        <v>14615</v>
      </c>
      <c r="D8186" s="21">
        <v>45985</v>
      </c>
      <c r="E8186" s="17"/>
      <c r="F8186" s="20">
        <v>18000</v>
      </c>
      <c r="G8186" s="7" t="s">
        <v>12</v>
      </c>
    </row>
    <row r="8187" spans="1:7">
      <c r="A8187" s="13" t="s">
        <v>1906</v>
      </c>
      <c r="B8187" s="20">
        <v>2019105786780</v>
      </c>
      <c r="C8187" s="17" t="s">
        <v>14616</v>
      </c>
      <c r="D8187" s="21">
        <v>45866</v>
      </c>
      <c r="E8187" s="17"/>
      <c r="F8187" s="20">
        <v>18000</v>
      </c>
      <c r="G8187" s="7" t="s">
        <v>12</v>
      </c>
    </row>
    <row r="8188" spans="1:7">
      <c r="A8188" s="13" t="s">
        <v>1906</v>
      </c>
      <c r="B8188" s="20" t="s">
        <v>14617</v>
      </c>
      <c r="C8188" s="17" t="s">
        <v>14616</v>
      </c>
      <c r="D8188" s="21">
        <v>45866</v>
      </c>
      <c r="E8188" s="17"/>
      <c r="F8188" s="20">
        <v>18000</v>
      </c>
      <c r="G8188" s="7" t="s">
        <v>12</v>
      </c>
    </row>
    <row r="8189" spans="1:7">
      <c r="A8189" s="13" t="s">
        <v>1906</v>
      </c>
      <c r="B8189" s="20">
        <v>2019105786579</v>
      </c>
      <c r="C8189" s="17" t="s">
        <v>14618</v>
      </c>
      <c r="D8189" s="21">
        <v>45866</v>
      </c>
      <c r="E8189" s="17"/>
      <c r="F8189" s="20">
        <v>18000</v>
      </c>
      <c r="G8189" s="7" t="s">
        <v>12</v>
      </c>
    </row>
    <row r="8190" spans="1:7">
      <c r="A8190" s="13" t="s">
        <v>1906</v>
      </c>
      <c r="B8190" s="20">
        <v>2016101628002</v>
      </c>
      <c r="C8190" s="17" t="s">
        <v>14619</v>
      </c>
      <c r="D8190" s="21">
        <v>46133</v>
      </c>
      <c r="E8190" s="17" t="s">
        <v>14620</v>
      </c>
      <c r="F8190" s="20">
        <v>18000</v>
      </c>
      <c r="G8190" s="7" t="s">
        <v>12</v>
      </c>
    </row>
    <row r="8191" spans="1:7">
      <c r="A8191" s="13" t="s">
        <v>1906</v>
      </c>
      <c r="B8191" s="20" t="s">
        <v>14621</v>
      </c>
      <c r="C8191" s="17" t="s">
        <v>14622</v>
      </c>
      <c r="D8191" s="21">
        <v>46029</v>
      </c>
      <c r="E8191" s="17"/>
      <c r="F8191" s="20">
        <v>18000</v>
      </c>
      <c r="G8191" s="7" t="s">
        <v>12</v>
      </c>
    </row>
    <row r="8192" spans="1:7">
      <c r="A8192" s="13" t="s">
        <v>1906</v>
      </c>
      <c r="B8192" s="20">
        <v>2018111859318</v>
      </c>
      <c r="C8192" s="17" t="s">
        <v>14623</v>
      </c>
      <c r="D8192" s="21">
        <v>45972</v>
      </c>
      <c r="E8192" s="17" t="s">
        <v>14624</v>
      </c>
      <c r="F8192" s="20">
        <v>18000</v>
      </c>
      <c r="G8192" s="7" t="s">
        <v>12</v>
      </c>
    </row>
    <row r="8193" spans="1:7">
      <c r="A8193" s="13" t="s">
        <v>1906</v>
      </c>
      <c r="B8193" s="20">
        <v>2017103845643</v>
      </c>
      <c r="C8193" s="17" t="s">
        <v>14625</v>
      </c>
      <c r="D8193" s="21">
        <v>45834</v>
      </c>
      <c r="E8193" s="17" t="s">
        <v>14626</v>
      </c>
      <c r="F8193" s="20">
        <v>18000</v>
      </c>
      <c r="G8193" s="7" t="s">
        <v>12</v>
      </c>
    </row>
    <row r="8194" spans="1:7">
      <c r="A8194" s="13" t="s">
        <v>1906</v>
      </c>
      <c r="B8194" s="20">
        <v>2017104986437</v>
      </c>
      <c r="C8194" s="17" t="s">
        <v>14627</v>
      </c>
      <c r="D8194" s="21">
        <v>45866</v>
      </c>
      <c r="E8194" s="17" t="s">
        <v>14628</v>
      </c>
      <c r="F8194" s="20">
        <v>18000</v>
      </c>
      <c r="G8194" s="7" t="s">
        <v>12</v>
      </c>
    </row>
    <row r="8195" spans="1:7">
      <c r="A8195" s="13" t="s">
        <v>1906</v>
      </c>
      <c r="B8195" s="20" t="s">
        <v>14629</v>
      </c>
      <c r="C8195" s="17" t="s">
        <v>14630</v>
      </c>
      <c r="D8195" s="21">
        <v>45992</v>
      </c>
      <c r="E8195" s="17"/>
      <c r="F8195" s="20">
        <v>18000</v>
      </c>
      <c r="G8195" s="7" t="s">
        <v>12</v>
      </c>
    </row>
    <row r="8196" spans="1:7">
      <c r="A8196" s="13" t="s">
        <v>1906</v>
      </c>
      <c r="B8196" s="20">
        <v>2024108181066</v>
      </c>
      <c r="C8196" s="17" t="s">
        <v>14631</v>
      </c>
      <c r="D8196" s="21">
        <v>45862</v>
      </c>
      <c r="E8196" s="17" t="s">
        <v>14632</v>
      </c>
      <c r="F8196" s="20">
        <v>18000</v>
      </c>
      <c r="G8196" s="7" t="s">
        <v>12</v>
      </c>
    </row>
    <row r="8197" spans="1:7">
      <c r="A8197" s="13" t="s">
        <v>1906</v>
      </c>
      <c r="B8197" s="20">
        <v>2019102210134</v>
      </c>
      <c r="C8197" s="17" t="s">
        <v>14633</v>
      </c>
      <c r="D8197" s="21">
        <v>45922</v>
      </c>
      <c r="E8197" s="17" t="s">
        <v>14634</v>
      </c>
      <c r="F8197" s="20">
        <v>18000</v>
      </c>
      <c r="G8197" s="7" t="s">
        <v>12</v>
      </c>
    </row>
    <row r="8198" spans="1:7">
      <c r="A8198" s="13" t="s">
        <v>1906</v>
      </c>
      <c r="B8198" s="20">
        <v>2020115782384</v>
      </c>
      <c r="C8198" s="17" t="s">
        <v>14635</v>
      </c>
      <c r="D8198" s="21">
        <v>46050</v>
      </c>
      <c r="E8198" s="17" t="s">
        <v>14636</v>
      </c>
      <c r="F8198" s="20">
        <v>18000</v>
      </c>
      <c r="G8198" s="7" t="s">
        <v>12</v>
      </c>
    </row>
    <row r="8199" spans="1:7">
      <c r="A8199" s="13" t="s">
        <v>1906</v>
      </c>
      <c r="B8199" s="20">
        <v>2017103473119</v>
      </c>
      <c r="C8199" s="17" t="s">
        <v>14637</v>
      </c>
      <c r="D8199" s="21">
        <v>46190</v>
      </c>
      <c r="E8199" s="17" t="s">
        <v>14638</v>
      </c>
      <c r="F8199" s="20">
        <v>18000</v>
      </c>
      <c r="G8199" s="7" t="s">
        <v>12</v>
      </c>
    </row>
    <row r="8200" spans="1:7">
      <c r="A8200" s="13" t="s">
        <v>1906</v>
      </c>
      <c r="B8200" s="20">
        <v>2022112607217</v>
      </c>
      <c r="C8200" s="17" t="s">
        <v>14639</v>
      </c>
      <c r="D8200" s="21">
        <v>45975</v>
      </c>
      <c r="E8200" s="17" t="s">
        <v>14640</v>
      </c>
      <c r="F8200" s="20">
        <v>18000</v>
      </c>
      <c r="G8200" s="7" t="s">
        <v>12</v>
      </c>
    </row>
    <row r="8201" spans="1:7">
      <c r="A8201" s="13" t="s">
        <v>1906</v>
      </c>
      <c r="B8201" s="20">
        <v>2019112823708</v>
      </c>
      <c r="C8201" s="17" t="s">
        <v>14641</v>
      </c>
      <c r="D8201" s="21">
        <v>46035</v>
      </c>
      <c r="E8201" s="17" t="s">
        <v>14642</v>
      </c>
      <c r="F8201" s="20">
        <v>18000</v>
      </c>
      <c r="G8201" s="7" t="s">
        <v>12</v>
      </c>
    </row>
    <row r="8202" spans="1:7">
      <c r="A8202" s="13" t="s">
        <v>1906</v>
      </c>
      <c r="B8202" s="20">
        <v>2019112896431</v>
      </c>
      <c r="C8202" s="17" t="s">
        <v>14643</v>
      </c>
      <c r="D8202" s="21">
        <v>46035</v>
      </c>
      <c r="E8202" s="17" t="s">
        <v>14642</v>
      </c>
      <c r="F8202" s="20">
        <v>18000</v>
      </c>
      <c r="G8202" s="7" t="s">
        <v>12</v>
      </c>
    </row>
    <row r="8203" spans="1:7">
      <c r="A8203" s="37" t="s">
        <v>1906</v>
      </c>
      <c r="B8203" s="74">
        <v>2015109253147</v>
      </c>
      <c r="C8203" s="42" t="s">
        <v>14644</v>
      </c>
      <c r="D8203" s="21">
        <v>45667</v>
      </c>
      <c r="E8203" s="42" t="s">
        <v>14645</v>
      </c>
      <c r="F8203" s="37">
        <v>18000</v>
      </c>
      <c r="G8203" s="7" t="s">
        <v>12</v>
      </c>
    </row>
    <row r="8204" spans="1:7">
      <c r="A8204" s="13" t="s">
        <v>1906</v>
      </c>
      <c r="B8204" s="20">
        <v>2023103946796</v>
      </c>
      <c r="C8204" s="29" t="s">
        <v>14646</v>
      </c>
      <c r="D8204" s="21">
        <v>45790</v>
      </c>
      <c r="E8204" s="17" t="s">
        <v>14647</v>
      </c>
      <c r="F8204" s="20">
        <v>18000</v>
      </c>
      <c r="G8204" s="7" t="s">
        <v>12</v>
      </c>
    </row>
    <row r="8205" spans="1:7">
      <c r="A8205" s="13" t="s">
        <v>1906</v>
      </c>
      <c r="B8205" s="20">
        <v>2024104071870</v>
      </c>
      <c r="C8205" s="17" t="s">
        <v>14648</v>
      </c>
      <c r="D8205" s="21">
        <v>45389</v>
      </c>
      <c r="E8205" s="17" t="s">
        <v>14649</v>
      </c>
      <c r="F8205" s="20">
        <v>18000</v>
      </c>
      <c r="G8205" s="7" t="s">
        <v>12</v>
      </c>
    </row>
    <row r="8206" spans="1:7">
      <c r="A8206" s="13" t="s">
        <v>1906</v>
      </c>
      <c r="B8206" s="20">
        <v>2022106553915</v>
      </c>
      <c r="C8206" s="17" t="s">
        <v>14650</v>
      </c>
      <c r="D8206" s="21">
        <v>45483</v>
      </c>
      <c r="E8206" s="17" t="s">
        <v>14651</v>
      </c>
      <c r="F8206" s="20">
        <v>18000</v>
      </c>
      <c r="G8206" s="7" t="s">
        <v>12</v>
      </c>
    </row>
    <row r="8207" spans="1:7">
      <c r="A8207" s="13" t="s">
        <v>1906</v>
      </c>
      <c r="B8207" s="20">
        <v>2020103298060</v>
      </c>
      <c r="C8207" s="17" t="s">
        <v>14652</v>
      </c>
      <c r="D8207" s="21">
        <v>45132</v>
      </c>
      <c r="E8207" s="17" t="s">
        <v>14653</v>
      </c>
      <c r="F8207" s="20">
        <v>18000</v>
      </c>
      <c r="G8207" s="7" t="s">
        <v>12</v>
      </c>
    </row>
    <row r="8208" spans="1:7">
      <c r="A8208" s="13" t="s">
        <v>1906</v>
      </c>
      <c r="B8208" s="20">
        <v>2016108141064</v>
      </c>
      <c r="C8208" s="17" t="s">
        <v>14654</v>
      </c>
      <c r="D8208" s="21">
        <v>45576</v>
      </c>
      <c r="E8208" s="17" t="s">
        <v>14655</v>
      </c>
      <c r="F8208" s="20">
        <v>18000</v>
      </c>
      <c r="G8208" s="7" t="s">
        <v>12</v>
      </c>
    </row>
    <row r="8209" spans="1:7">
      <c r="A8209" s="13" t="s">
        <v>1906</v>
      </c>
      <c r="B8209" s="20">
        <v>2021101190840</v>
      </c>
      <c r="C8209" s="17" t="s">
        <v>14656</v>
      </c>
      <c r="D8209" s="21">
        <v>45716</v>
      </c>
      <c r="E8209" s="17" t="s">
        <v>14657</v>
      </c>
      <c r="F8209" s="20">
        <v>18000</v>
      </c>
      <c r="G8209" s="7" t="s">
        <v>12</v>
      </c>
    </row>
    <row r="8210" spans="1:7">
      <c r="A8210" s="13" t="s">
        <v>1906</v>
      </c>
      <c r="B8210" s="20">
        <v>2020116019893</v>
      </c>
      <c r="C8210" s="17" t="s">
        <v>14658</v>
      </c>
      <c r="D8210" s="21">
        <v>45686</v>
      </c>
      <c r="E8210" s="17" t="s">
        <v>14657</v>
      </c>
      <c r="F8210" s="20">
        <v>18000</v>
      </c>
      <c r="G8210" s="7" t="s">
        <v>12</v>
      </c>
    </row>
    <row r="8211" spans="1:7">
      <c r="A8211" s="13" t="s">
        <v>1906</v>
      </c>
      <c r="B8211" s="20">
        <v>2018102061506</v>
      </c>
      <c r="C8211" s="17" t="s">
        <v>14659</v>
      </c>
      <c r="D8211" s="21">
        <v>45397</v>
      </c>
      <c r="E8211" s="17" t="s">
        <v>14660</v>
      </c>
      <c r="F8211" s="20">
        <v>18000</v>
      </c>
      <c r="G8211" s="7" t="s">
        <v>12</v>
      </c>
    </row>
    <row r="8212" spans="1:7">
      <c r="A8212" s="13" t="s">
        <v>1906</v>
      </c>
      <c r="B8212" s="20">
        <v>2018111963519</v>
      </c>
      <c r="C8212" s="17" t="s">
        <v>14661</v>
      </c>
      <c r="D8212" s="21">
        <v>45611</v>
      </c>
      <c r="E8212" s="17" t="s">
        <v>14662</v>
      </c>
      <c r="F8212" s="20">
        <v>18000</v>
      </c>
      <c r="G8212" s="7" t="s">
        <v>12</v>
      </c>
    </row>
    <row r="8213" spans="1:7">
      <c r="A8213" s="13" t="s">
        <v>1906</v>
      </c>
      <c r="B8213" s="20">
        <v>2020100864076</v>
      </c>
      <c r="C8213" s="17" t="s">
        <v>14663</v>
      </c>
      <c r="D8213" s="21">
        <v>45727</v>
      </c>
      <c r="E8213" s="17" t="s">
        <v>14664</v>
      </c>
      <c r="F8213" s="20">
        <v>18000</v>
      </c>
      <c r="G8213" s="7" t="s">
        <v>12</v>
      </c>
    </row>
    <row r="8214" spans="1:7">
      <c r="A8214" s="13" t="s">
        <v>1906</v>
      </c>
      <c r="B8214" s="20" t="s">
        <v>14665</v>
      </c>
      <c r="C8214" s="17" t="s">
        <v>14666</v>
      </c>
      <c r="D8214" s="21">
        <v>45488</v>
      </c>
      <c r="E8214" s="17" t="s">
        <v>14664</v>
      </c>
      <c r="F8214" s="20">
        <v>18000</v>
      </c>
      <c r="G8214" s="7" t="s">
        <v>12</v>
      </c>
    </row>
    <row r="8215" spans="1:7">
      <c r="A8215" s="13" t="s">
        <v>1906</v>
      </c>
      <c r="B8215" s="20" t="s">
        <v>14667</v>
      </c>
      <c r="C8215" s="17" t="s">
        <v>14668</v>
      </c>
      <c r="D8215" s="21">
        <v>45668</v>
      </c>
      <c r="E8215" s="17" t="s">
        <v>14664</v>
      </c>
      <c r="F8215" s="20">
        <v>18000</v>
      </c>
      <c r="G8215" s="7" t="s">
        <v>12</v>
      </c>
    </row>
    <row r="8216" spans="1:7">
      <c r="A8216" s="13" t="s">
        <v>1906</v>
      </c>
      <c r="B8216" s="20">
        <v>2018108323841</v>
      </c>
      <c r="C8216" s="17" t="s">
        <v>14669</v>
      </c>
      <c r="D8216" s="21">
        <v>45530</v>
      </c>
      <c r="E8216" s="17" t="s">
        <v>14670</v>
      </c>
      <c r="F8216" s="20">
        <v>18000</v>
      </c>
      <c r="G8216" s="7" t="s">
        <v>12</v>
      </c>
    </row>
    <row r="8217" spans="1:7">
      <c r="A8217" s="13" t="s">
        <v>1906</v>
      </c>
      <c r="B8217" s="20">
        <v>2017106833455</v>
      </c>
      <c r="C8217" s="17" t="s">
        <v>14671</v>
      </c>
      <c r="D8217" s="21">
        <v>45538</v>
      </c>
      <c r="E8217" s="17" t="s">
        <v>14672</v>
      </c>
      <c r="F8217" s="20">
        <v>18000</v>
      </c>
      <c r="G8217" s="7" t="s">
        <v>12</v>
      </c>
    </row>
    <row r="8218" spans="1:7">
      <c r="A8218" s="13" t="s">
        <v>1906</v>
      </c>
      <c r="B8218" s="20">
        <v>2020101182888</v>
      </c>
      <c r="C8218" s="17" t="s">
        <v>14673</v>
      </c>
      <c r="D8218" s="21">
        <v>45741</v>
      </c>
      <c r="E8218" s="17" t="s">
        <v>14674</v>
      </c>
      <c r="F8218" s="20">
        <v>18000</v>
      </c>
      <c r="G8218" s="7" t="s">
        <v>12</v>
      </c>
    </row>
    <row r="8219" spans="1:7">
      <c r="A8219" s="13" t="s">
        <v>1906</v>
      </c>
      <c r="B8219" s="20">
        <v>2020116124902</v>
      </c>
      <c r="C8219" s="17" t="s">
        <v>14675</v>
      </c>
      <c r="D8219" s="21">
        <v>45687</v>
      </c>
      <c r="E8219" s="17" t="s">
        <v>14676</v>
      </c>
      <c r="F8219" s="20">
        <v>18000</v>
      </c>
      <c r="G8219" s="7" t="s">
        <v>12</v>
      </c>
    </row>
    <row r="8220" spans="1:7">
      <c r="A8220" s="13" t="s">
        <v>1906</v>
      </c>
      <c r="B8220" s="20">
        <v>2018116048579</v>
      </c>
      <c r="C8220" s="17" t="s">
        <v>14677</v>
      </c>
      <c r="D8220" s="21">
        <v>45684</v>
      </c>
      <c r="E8220" s="17" t="s">
        <v>14678</v>
      </c>
      <c r="F8220" s="20">
        <v>18000</v>
      </c>
      <c r="G8220" s="7" t="s">
        <v>12</v>
      </c>
    </row>
    <row r="8221" spans="1:7">
      <c r="A8221" s="13" t="s">
        <v>1906</v>
      </c>
      <c r="B8221" s="20">
        <v>2018115760142</v>
      </c>
      <c r="C8221" s="17" t="s">
        <v>14679</v>
      </c>
      <c r="D8221" s="21">
        <v>45679</v>
      </c>
      <c r="E8221" s="17" t="s">
        <v>14680</v>
      </c>
      <c r="F8221" s="20">
        <v>18000</v>
      </c>
      <c r="G8221" s="7" t="s">
        <v>12</v>
      </c>
    </row>
    <row r="8222" spans="1:7">
      <c r="A8222" s="13" t="s">
        <v>1906</v>
      </c>
      <c r="B8222" s="20" t="s">
        <v>14681</v>
      </c>
      <c r="C8222" s="17" t="s">
        <v>14682</v>
      </c>
      <c r="D8222" s="21">
        <v>45656</v>
      </c>
      <c r="E8222" s="17" t="s">
        <v>14683</v>
      </c>
      <c r="F8222" s="20">
        <v>18000</v>
      </c>
      <c r="G8222" s="7" t="s">
        <v>12</v>
      </c>
    </row>
    <row r="8223" spans="1:7">
      <c r="A8223" s="13" t="s">
        <v>1906</v>
      </c>
      <c r="B8223" s="20">
        <v>2018113912988</v>
      </c>
      <c r="C8223" s="17" t="s">
        <v>14684</v>
      </c>
      <c r="D8223" s="21">
        <v>45649</v>
      </c>
      <c r="E8223" s="17" t="s">
        <v>14685</v>
      </c>
      <c r="F8223" s="20">
        <v>18000</v>
      </c>
      <c r="G8223" s="7" t="s">
        <v>12</v>
      </c>
    </row>
    <row r="8224" spans="1:7">
      <c r="A8224" s="13" t="s">
        <v>1906</v>
      </c>
      <c r="B8224" s="20">
        <v>2018113912973</v>
      </c>
      <c r="C8224" s="17" t="s">
        <v>14686</v>
      </c>
      <c r="D8224" s="21">
        <v>45649</v>
      </c>
      <c r="E8224" s="17" t="s">
        <v>14685</v>
      </c>
      <c r="F8224" s="20">
        <v>18000</v>
      </c>
      <c r="G8224" s="7" t="s">
        <v>12</v>
      </c>
    </row>
    <row r="8225" spans="1:7">
      <c r="A8225" s="13" t="s">
        <v>1906</v>
      </c>
      <c r="B8225" s="20">
        <v>2018113812833</v>
      </c>
      <c r="C8225" s="17" t="s">
        <v>14687</v>
      </c>
      <c r="D8225" s="21">
        <v>45646</v>
      </c>
      <c r="E8225" s="17" t="s">
        <v>14688</v>
      </c>
      <c r="F8225" s="20">
        <v>18000</v>
      </c>
      <c r="G8225" s="7" t="s">
        <v>12</v>
      </c>
    </row>
    <row r="8226" spans="1:7">
      <c r="A8226" s="13" t="s">
        <v>1906</v>
      </c>
      <c r="B8226" s="20">
        <v>2018113759070</v>
      </c>
      <c r="C8226" s="17" t="s">
        <v>14689</v>
      </c>
      <c r="D8226" s="21">
        <v>45645</v>
      </c>
      <c r="E8226" s="17" t="s">
        <v>14690</v>
      </c>
      <c r="F8226" s="20">
        <v>18000</v>
      </c>
      <c r="G8226" s="7" t="s">
        <v>12</v>
      </c>
    </row>
    <row r="8227" spans="1:7">
      <c r="A8227" s="13" t="s">
        <v>1906</v>
      </c>
      <c r="B8227" s="20">
        <v>2018113594665</v>
      </c>
      <c r="C8227" s="17" t="s">
        <v>14691</v>
      </c>
      <c r="D8227" s="21">
        <v>45642</v>
      </c>
      <c r="E8227" s="17" t="s">
        <v>14692</v>
      </c>
      <c r="F8227" s="20">
        <v>18000</v>
      </c>
      <c r="G8227" s="7" t="s">
        <v>12</v>
      </c>
    </row>
    <row r="8228" spans="1:7">
      <c r="A8228" s="13" t="s">
        <v>1906</v>
      </c>
      <c r="B8228" s="20">
        <v>2017112083066</v>
      </c>
      <c r="C8228" s="17" t="s">
        <v>14693</v>
      </c>
      <c r="D8228" s="21">
        <v>45653</v>
      </c>
      <c r="E8228" s="17" t="s">
        <v>14694</v>
      </c>
      <c r="F8228" s="20">
        <v>18000</v>
      </c>
      <c r="G8228" s="7" t="s">
        <v>12</v>
      </c>
    </row>
    <row r="8229" spans="1:7">
      <c r="A8229" s="18" t="s">
        <v>1906</v>
      </c>
      <c r="B8229" s="59">
        <v>2019106593893</v>
      </c>
      <c r="C8229" s="60" t="s">
        <v>14695</v>
      </c>
      <c r="D8229" s="21">
        <v>45891</v>
      </c>
      <c r="E8229" s="34" t="s">
        <v>14696</v>
      </c>
      <c r="F8229" s="33">
        <v>18000</v>
      </c>
      <c r="G8229" s="7" t="s">
        <v>12</v>
      </c>
    </row>
    <row r="8230" spans="1:7">
      <c r="A8230" s="18" t="s">
        <v>1906</v>
      </c>
      <c r="B8230" s="59">
        <v>2019106592443</v>
      </c>
      <c r="C8230" s="60" t="s">
        <v>14697</v>
      </c>
      <c r="D8230" s="21">
        <v>45891</v>
      </c>
      <c r="E8230" s="34" t="s">
        <v>14698</v>
      </c>
      <c r="F8230" s="33">
        <v>18000</v>
      </c>
      <c r="G8230" s="7" t="s">
        <v>12</v>
      </c>
    </row>
    <row r="8231" spans="1:7">
      <c r="A8231" s="18" t="s">
        <v>1906</v>
      </c>
      <c r="B8231" s="59" t="s">
        <v>14699</v>
      </c>
      <c r="C8231" s="60" t="s">
        <v>14700</v>
      </c>
      <c r="D8231" s="21">
        <v>45775</v>
      </c>
      <c r="E8231" s="34" t="s">
        <v>14701</v>
      </c>
      <c r="F8231" s="33">
        <v>18000</v>
      </c>
      <c r="G8231" s="7" t="s">
        <v>12</v>
      </c>
    </row>
    <row r="8232" spans="1:7">
      <c r="A8232" s="18" t="s">
        <v>1906</v>
      </c>
      <c r="B8232" s="59">
        <v>2022103664174</v>
      </c>
      <c r="C8232" s="60" t="s">
        <v>14702</v>
      </c>
      <c r="D8232" s="21">
        <v>45785</v>
      </c>
      <c r="E8232" s="34" t="s">
        <v>14703</v>
      </c>
      <c r="F8232" s="33">
        <v>18000</v>
      </c>
      <c r="G8232" s="7" t="s">
        <v>12</v>
      </c>
    </row>
    <row r="8233" spans="1:7">
      <c r="A8233" s="18" t="s">
        <v>1906</v>
      </c>
      <c r="B8233" s="59">
        <v>2023103297057</v>
      </c>
      <c r="C8233" s="60" t="s">
        <v>14704</v>
      </c>
      <c r="D8233" s="21">
        <v>45777</v>
      </c>
      <c r="E8233" s="34" t="s">
        <v>14705</v>
      </c>
      <c r="F8233" s="33">
        <v>18000</v>
      </c>
      <c r="G8233" s="7" t="s">
        <v>12</v>
      </c>
    </row>
    <row r="8234" spans="1:7">
      <c r="A8234" s="18" t="s">
        <v>1906</v>
      </c>
      <c r="B8234" s="59">
        <v>2022107029575</v>
      </c>
      <c r="C8234" s="60" t="s">
        <v>14706</v>
      </c>
      <c r="D8234" s="21">
        <v>45859</v>
      </c>
      <c r="E8234" s="34" t="s">
        <v>14707</v>
      </c>
      <c r="F8234" s="33">
        <v>18000</v>
      </c>
      <c r="G8234" s="7" t="s">
        <v>12</v>
      </c>
    </row>
    <row r="8235" spans="1:7">
      <c r="A8235" s="13" t="s">
        <v>1906</v>
      </c>
      <c r="B8235" s="20">
        <v>2021101051180</v>
      </c>
      <c r="C8235" s="17" t="s">
        <v>14708</v>
      </c>
      <c r="D8235" s="16">
        <v>46079</v>
      </c>
      <c r="E8235" s="44"/>
      <c r="F8235" s="13">
        <v>18100</v>
      </c>
      <c r="G8235" s="7" t="s">
        <v>12</v>
      </c>
    </row>
    <row r="8236" spans="1:7">
      <c r="A8236" s="13" t="s">
        <v>1906</v>
      </c>
      <c r="B8236" s="20">
        <v>2021101180035</v>
      </c>
      <c r="C8236" s="17" t="s">
        <v>14709</v>
      </c>
      <c r="D8236" s="16">
        <v>46083</v>
      </c>
      <c r="E8236" s="44"/>
      <c r="F8236" s="13">
        <v>18100</v>
      </c>
      <c r="G8236" s="7" t="s">
        <v>12</v>
      </c>
    </row>
    <row r="8237" spans="1:7">
      <c r="A8237" s="13" t="s">
        <v>1906</v>
      </c>
      <c r="B8237" s="20">
        <v>2019102870806</v>
      </c>
      <c r="C8237" s="17" t="s">
        <v>14710</v>
      </c>
      <c r="D8237" s="13" t="s">
        <v>8077</v>
      </c>
      <c r="E8237" s="17"/>
      <c r="F8237" s="20">
        <v>18200</v>
      </c>
      <c r="G8237" s="7" t="s">
        <v>12</v>
      </c>
    </row>
    <row r="8238" spans="1:7">
      <c r="A8238" s="13" t="s">
        <v>1906</v>
      </c>
      <c r="B8238" s="20">
        <v>2019102870774</v>
      </c>
      <c r="C8238" s="17" t="s">
        <v>14711</v>
      </c>
      <c r="D8238" s="13" t="s">
        <v>8077</v>
      </c>
      <c r="E8238" s="17"/>
      <c r="F8238" s="20">
        <v>18200</v>
      </c>
      <c r="G8238" s="7" t="s">
        <v>12</v>
      </c>
    </row>
    <row r="8239" spans="1:7">
      <c r="A8239" s="13" t="s">
        <v>1906</v>
      </c>
      <c r="B8239" s="20">
        <v>2019102871315</v>
      </c>
      <c r="C8239" s="17" t="s">
        <v>14712</v>
      </c>
      <c r="D8239" s="13" t="s">
        <v>7376</v>
      </c>
      <c r="E8239" s="17"/>
      <c r="F8239" s="20">
        <v>18200</v>
      </c>
      <c r="G8239" s="7" t="s">
        <v>12</v>
      </c>
    </row>
    <row r="8240" spans="1:7">
      <c r="A8240" s="13" t="s">
        <v>1906</v>
      </c>
      <c r="B8240" s="20">
        <v>2019102827609</v>
      </c>
      <c r="C8240" s="23" t="s">
        <v>14713</v>
      </c>
      <c r="D8240" s="13" t="s">
        <v>8077</v>
      </c>
      <c r="E8240" s="17"/>
      <c r="F8240" s="20">
        <v>18200</v>
      </c>
      <c r="G8240" s="7" t="s">
        <v>12</v>
      </c>
    </row>
    <row r="8241" spans="1:7">
      <c r="A8241" s="13" t="s">
        <v>1906</v>
      </c>
      <c r="B8241" s="20">
        <v>2019103015410</v>
      </c>
      <c r="C8241" s="17" t="s">
        <v>14714</v>
      </c>
      <c r="D8241" s="13" t="s">
        <v>14715</v>
      </c>
      <c r="E8241" s="17"/>
      <c r="F8241" s="20">
        <v>18200</v>
      </c>
      <c r="G8241" s="7" t="s">
        <v>12</v>
      </c>
    </row>
    <row r="8242" spans="1:7">
      <c r="A8242" s="13" t="s">
        <v>1906</v>
      </c>
      <c r="B8242" s="20">
        <v>2017102731359</v>
      </c>
      <c r="C8242" s="17" t="s">
        <v>14716</v>
      </c>
      <c r="D8242" s="13" t="s">
        <v>14717</v>
      </c>
      <c r="E8242" s="17"/>
      <c r="F8242" s="20">
        <v>18200</v>
      </c>
      <c r="G8242" s="7" t="s">
        <v>12</v>
      </c>
    </row>
    <row r="8243" spans="1:7">
      <c r="A8243" s="13" t="s">
        <v>1906</v>
      </c>
      <c r="B8243" s="20">
        <v>2017102731378</v>
      </c>
      <c r="C8243" s="17" t="s">
        <v>14718</v>
      </c>
      <c r="D8243" s="13" t="s">
        <v>14719</v>
      </c>
      <c r="E8243" s="17"/>
      <c r="F8243" s="20">
        <v>18200</v>
      </c>
      <c r="G8243" s="7" t="s">
        <v>12</v>
      </c>
    </row>
    <row r="8244" spans="1:7">
      <c r="A8244" s="13" t="s">
        <v>1906</v>
      </c>
      <c r="B8244" s="20">
        <v>2017102731397</v>
      </c>
      <c r="C8244" s="17" t="s">
        <v>14720</v>
      </c>
      <c r="D8244" s="13" t="s">
        <v>14719</v>
      </c>
      <c r="E8244" s="17"/>
      <c r="F8244" s="20">
        <v>18200</v>
      </c>
      <c r="G8244" s="7" t="s">
        <v>12</v>
      </c>
    </row>
    <row r="8245" spans="1:7">
      <c r="A8245" s="13" t="s">
        <v>1906</v>
      </c>
      <c r="B8245" s="20">
        <v>2017108959015</v>
      </c>
      <c r="C8245" s="17" t="s">
        <v>14721</v>
      </c>
      <c r="D8245" s="13" t="s">
        <v>10685</v>
      </c>
      <c r="E8245" s="17"/>
      <c r="F8245" s="20">
        <v>18200</v>
      </c>
      <c r="G8245" s="7" t="s">
        <v>12</v>
      </c>
    </row>
    <row r="8246" spans="1:7">
      <c r="A8246" s="13" t="s">
        <v>1906</v>
      </c>
      <c r="B8246" s="20">
        <v>2019110279945</v>
      </c>
      <c r="C8246" s="17" t="s">
        <v>14722</v>
      </c>
      <c r="D8246" s="13" t="s">
        <v>5856</v>
      </c>
      <c r="E8246" s="17"/>
      <c r="F8246" s="20">
        <v>18200</v>
      </c>
      <c r="G8246" s="7" t="s">
        <v>12</v>
      </c>
    </row>
    <row r="8247" spans="1:7">
      <c r="A8247" s="13" t="s">
        <v>1906</v>
      </c>
      <c r="B8247" s="20">
        <v>2019110279926</v>
      </c>
      <c r="C8247" s="17" t="s">
        <v>14723</v>
      </c>
      <c r="D8247" s="13" t="s">
        <v>5856</v>
      </c>
      <c r="E8247" s="17"/>
      <c r="F8247" s="20">
        <v>18200</v>
      </c>
      <c r="G8247" s="7" t="s">
        <v>12</v>
      </c>
    </row>
    <row r="8248" spans="1:7">
      <c r="A8248" s="13" t="s">
        <v>1906</v>
      </c>
      <c r="B8248" s="20">
        <v>2019110284515</v>
      </c>
      <c r="C8248" s="17" t="s">
        <v>14724</v>
      </c>
      <c r="D8248" s="13" t="s">
        <v>5856</v>
      </c>
      <c r="E8248" s="17"/>
      <c r="F8248" s="20">
        <v>18200</v>
      </c>
      <c r="G8248" s="7" t="s">
        <v>12</v>
      </c>
    </row>
    <row r="8249" spans="1:7">
      <c r="A8249" s="13" t="s">
        <v>1906</v>
      </c>
      <c r="B8249" s="20">
        <v>2018113439301</v>
      </c>
      <c r="C8249" s="17" t="s">
        <v>14725</v>
      </c>
      <c r="D8249" s="13" t="s">
        <v>14726</v>
      </c>
      <c r="E8249" s="17"/>
      <c r="F8249" s="20">
        <v>18200</v>
      </c>
      <c r="G8249" s="7" t="s">
        <v>12</v>
      </c>
    </row>
    <row r="8250" spans="1:7">
      <c r="A8250" s="13" t="s">
        <v>1906</v>
      </c>
      <c r="B8250" s="20">
        <v>2017113435999</v>
      </c>
      <c r="C8250" s="17" t="s">
        <v>14727</v>
      </c>
      <c r="D8250" s="13" t="s">
        <v>7382</v>
      </c>
      <c r="E8250" s="17"/>
      <c r="F8250" s="20">
        <v>18200</v>
      </c>
      <c r="G8250" s="7" t="s">
        <v>12</v>
      </c>
    </row>
    <row r="8251" spans="1:7">
      <c r="A8251" s="13" t="s">
        <v>1906</v>
      </c>
      <c r="B8251" s="20">
        <v>2017113436008</v>
      </c>
      <c r="C8251" s="17" t="s">
        <v>14728</v>
      </c>
      <c r="D8251" s="13" t="s">
        <v>7382</v>
      </c>
      <c r="E8251" s="17"/>
      <c r="F8251" s="20">
        <v>18200</v>
      </c>
      <c r="G8251" s="7" t="s">
        <v>12</v>
      </c>
    </row>
    <row r="8252" spans="1:7">
      <c r="A8252" s="13" t="s">
        <v>1906</v>
      </c>
      <c r="B8252" s="62">
        <v>2018111234735</v>
      </c>
      <c r="C8252" s="17" t="s">
        <v>14729</v>
      </c>
      <c r="D8252" s="21" t="s">
        <v>9289</v>
      </c>
      <c r="E8252" s="17"/>
      <c r="F8252" s="20">
        <v>18200</v>
      </c>
      <c r="G8252" s="7" t="s">
        <v>12</v>
      </c>
    </row>
    <row r="8253" spans="1:7">
      <c r="A8253" s="13" t="s">
        <v>1906</v>
      </c>
      <c r="B8253" s="62">
        <v>2018110740091</v>
      </c>
      <c r="C8253" s="17" t="s">
        <v>14730</v>
      </c>
      <c r="D8253" s="21" t="s">
        <v>3709</v>
      </c>
      <c r="E8253" s="17"/>
      <c r="F8253" s="20">
        <v>18200</v>
      </c>
      <c r="G8253" s="7" t="s">
        <v>12</v>
      </c>
    </row>
    <row r="8254" spans="1:7">
      <c r="A8254" s="13" t="s">
        <v>1906</v>
      </c>
      <c r="B8254" s="62">
        <v>2018110740068</v>
      </c>
      <c r="C8254" s="17" t="s">
        <v>14731</v>
      </c>
      <c r="D8254" s="21" t="s">
        <v>3709</v>
      </c>
      <c r="E8254" s="17"/>
      <c r="F8254" s="20">
        <v>18200</v>
      </c>
      <c r="G8254" s="7" t="s">
        <v>12</v>
      </c>
    </row>
    <row r="8255" spans="1:7">
      <c r="A8255" s="13" t="s">
        <v>1906</v>
      </c>
      <c r="B8255" s="62">
        <v>2018110740119</v>
      </c>
      <c r="C8255" s="17" t="s">
        <v>14732</v>
      </c>
      <c r="D8255" s="21" t="s">
        <v>3709</v>
      </c>
      <c r="E8255" s="17"/>
      <c r="F8255" s="20">
        <v>18200</v>
      </c>
      <c r="G8255" s="7" t="s">
        <v>12</v>
      </c>
    </row>
    <row r="8256" spans="1:7">
      <c r="A8256" s="13" t="s">
        <v>1906</v>
      </c>
      <c r="B8256" s="62">
        <v>2019110984245</v>
      </c>
      <c r="C8256" s="17" t="s">
        <v>14733</v>
      </c>
      <c r="D8256" s="21" t="s">
        <v>8071</v>
      </c>
      <c r="E8256" s="17" t="s">
        <v>14734</v>
      </c>
      <c r="F8256" s="20">
        <v>18200</v>
      </c>
      <c r="G8256" s="7" t="s">
        <v>12</v>
      </c>
    </row>
    <row r="8257" spans="1:7">
      <c r="A8257" s="13" t="s">
        <v>1906</v>
      </c>
      <c r="B8257" s="62">
        <v>2022105096984</v>
      </c>
      <c r="C8257" s="17" t="s">
        <v>14735</v>
      </c>
      <c r="D8257" s="21">
        <v>45819</v>
      </c>
      <c r="E8257" s="17" t="s">
        <v>14734</v>
      </c>
      <c r="F8257" s="20">
        <v>18200</v>
      </c>
      <c r="G8257" s="7" t="s">
        <v>12</v>
      </c>
    </row>
    <row r="8258" spans="1:7">
      <c r="A8258" s="13" t="s">
        <v>1906</v>
      </c>
      <c r="B8258" s="20">
        <v>2020108902894</v>
      </c>
      <c r="C8258" s="17" t="s">
        <v>14736</v>
      </c>
      <c r="D8258" s="21">
        <v>45929</v>
      </c>
      <c r="E8258" s="44"/>
      <c r="F8258" s="13">
        <v>18300</v>
      </c>
      <c r="G8258" s="7" t="s">
        <v>12</v>
      </c>
    </row>
    <row r="8259" spans="1:7">
      <c r="A8259" s="13" t="s">
        <v>1906</v>
      </c>
      <c r="B8259" s="20">
        <v>2021112669793</v>
      </c>
      <c r="C8259" s="17" t="s">
        <v>14737</v>
      </c>
      <c r="D8259" s="16">
        <v>45989</v>
      </c>
      <c r="E8259" s="44"/>
      <c r="F8259" s="13">
        <v>18300</v>
      </c>
      <c r="G8259" s="7" t="s">
        <v>12</v>
      </c>
    </row>
    <row r="8260" spans="1:7">
      <c r="A8260" s="13" t="s">
        <v>1906</v>
      </c>
      <c r="B8260" s="20">
        <v>2023115039728</v>
      </c>
      <c r="C8260" s="17" t="s">
        <v>14738</v>
      </c>
      <c r="D8260" s="21">
        <v>46006</v>
      </c>
      <c r="E8260" s="44"/>
      <c r="F8260" s="13">
        <v>18300</v>
      </c>
      <c r="G8260" s="7" t="s">
        <v>12</v>
      </c>
    </row>
    <row r="8261" spans="1:7">
      <c r="A8261" s="13" t="s">
        <v>1906</v>
      </c>
      <c r="B8261" s="20">
        <v>2022102375209</v>
      </c>
      <c r="C8261" s="17" t="s">
        <v>14739</v>
      </c>
      <c r="D8261" s="16">
        <v>46125</v>
      </c>
      <c r="E8261" s="44"/>
      <c r="F8261" s="13">
        <v>18300</v>
      </c>
      <c r="G8261" s="7" t="s">
        <v>12</v>
      </c>
    </row>
    <row r="8262" spans="1:7">
      <c r="A8262" s="13" t="s">
        <v>1906</v>
      </c>
      <c r="B8262" s="20">
        <v>2021102992887</v>
      </c>
      <c r="C8262" s="17" t="s">
        <v>14740</v>
      </c>
      <c r="D8262" s="16">
        <v>46133</v>
      </c>
      <c r="E8262" s="44"/>
      <c r="F8262" s="13">
        <v>18300</v>
      </c>
      <c r="G8262" s="7" t="s">
        <v>12</v>
      </c>
    </row>
    <row r="8263" spans="1:7">
      <c r="A8263" s="13" t="s">
        <v>1906</v>
      </c>
      <c r="B8263" s="20">
        <v>2023104917678</v>
      </c>
      <c r="C8263" s="17" t="s">
        <v>14741</v>
      </c>
      <c r="D8263" s="16">
        <v>46178</v>
      </c>
      <c r="E8263" s="44"/>
      <c r="F8263" s="13">
        <v>18300</v>
      </c>
      <c r="G8263" s="7" t="s">
        <v>12</v>
      </c>
    </row>
    <row r="8264" spans="1:7">
      <c r="A8264" s="13" t="s">
        <v>1906</v>
      </c>
      <c r="B8264" s="20">
        <v>2023105057518</v>
      </c>
      <c r="C8264" s="17" t="s">
        <v>14742</v>
      </c>
      <c r="D8264" s="16">
        <v>46181</v>
      </c>
      <c r="E8264" s="44"/>
      <c r="F8264" s="13">
        <v>18300</v>
      </c>
      <c r="G8264" s="7" t="s">
        <v>12</v>
      </c>
    </row>
    <row r="8265" spans="1:7">
      <c r="A8265" s="13" t="s">
        <v>1906</v>
      </c>
      <c r="B8265" s="20">
        <v>2021107277528</v>
      </c>
      <c r="C8265" s="17" t="s">
        <v>14743</v>
      </c>
      <c r="D8265" s="16">
        <v>46232</v>
      </c>
      <c r="E8265" s="44"/>
      <c r="F8265" s="13">
        <v>18300</v>
      </c>
      <c r="G8265" s="7" t="s">
        <v>12</v>
      </c>
    </row>
    <row r="8266" spans="1:7">
      <c r="A8266" s="13" t="s">
        <v>1906</v>
      </c>
      <c r="B8266" s="20">
        <v>2021111537602</v>
      </c>
      <c r="C8266" s="17" t="s">
        <v>14744</v>
      </c>
      <c r="D8266" s="16">
        <v>45959</v>
      </c>
      <c r="E8266" s="44"/>
      <c r="F8266" s="13">
        <v>18300</v>
      </c>
      <c r="G8266" s="7" t="s">
        <v>12</v>
      </c>
    </row>
    <row r="8267" spans="1:7">
      <c r="A8267" s="13" t="s">
        <v>1906</v>
      </c>
      <c r="B8267" s="20">
        <v>2022100221390</v>
      </c>
      <c r="C8267" s="17" t="s">
        <v>14745</v>
      </c>
      <c r="D8267" s="16">
        <v>46063</v>
      </c>
      <c r="E8267" s="44"/>
      <c r="F8267" s="13">
        <v>18300</v>
      </c>
      <c r="G8267" s="7" t="s">
        <v>12</v>
      </c>
    </row>
    <row r="8268" spans="1:7">
      <c r="A8268" s="13" t="s">
        <v>1906</v>
      </c>
      <c r="B8268" s="36">
        <v>2022104179068</v>
      </c>
      <c r="C8268" s="17" t="s">
        <v>14746</v>
      </c>
      <c r="D8268" s="50" t="s">
        <v>14747</v>
      </c>
      <c r="E8268" s="17" t="s">
        <v>14748</v>
      </c>
      <c r="F8268" s="20">
        <v>18400</v>
      </c>
      <c r="G8268" s="7" t="s">
        <v>12</v>
      </c>
    </row>
    <row r="8269" spans="1:7">
      <c r="A8269" s="13" t="s">
        <v>1906</v>
      </c>
      <c r="B8269" s="36">
        <v>2023102396360</v>
      </c>
      <c r="C8269" s="17" t="s">
        <v>14749</v>
      </c>
      <c r="D8269" s="50" t="s">
        <v>14750</v>
      </c>
      <c r="E8269" s="17" t="s">
        <v>14751</v>
      </c>
      <c r="F8269" s="20">
        <v>18400</v>
      </c>
      <c r="G8269" s="7" t="s">
        <v>12</v>
      </c>
    </row>
    <row r="8270" spans="1:7">
      <c r="A8270" s="13" t="s">
        <v>1906</v>
      </c>
      <c r="B8270" s="36">
        <v>2022116576203</v>
      </c>
      <c r="C8270" s="17" t="s">
        <v>14752</v>
      </c>
      <c r="D8270" s="50" t="s">
        <v>14753</v>
      </c>
      <c r="E8270" s="17" t="s">
        <v>14754</v>
      </c>
      <c r="F8270" s="20">
        <v>18400</v>
      </c>
      <c r="G8270" s="7" t="s">
        <v>12</v>
      </c>
    </row>
    <row r="8271" spans="1:7">
      <c r="A8271" s="13" t="s">
        <v>1906</v>
      </c>
      <c r="B8271" s="36" t="s">
        <v>14755</v>
      </c>
      <c r="C8271" s="17" t="s">
        <v>14756</v>
      </c>
      <c r="D8271" s="50" t="s">
        <v>14757</v>
      </c>
      <c r="E8271" s="17" t="s">
        <v>14758</v>
      </c>
      <c r="F8271" s="20">
        <v>18400</v>
      </c>
      <c r="G8271" s="7" t="s">
        <v>12</v>
      </c>
    </row>
    <row r="8272" spans="1:7">
      <c r="A8272" s="13" t="s">
        <v>1906</v>
      </c>
      <c r="B8272" s="20">
        <v>2023111485170</v>
      </c>
      <c r="C8272" s="17" t="s">
        <v>14759</v>
      </c>
      <c r="D8272" s="50" t="s">
        <v>14760</v>
      </c>
      <c r="E8272" s="17" t="s">
        <v>14761</v>
      </c>
      <c r="F8272" s="20">
        <v>18400</v>
      </c>
      <c r="G8272" s="7" t="s">
        <v>12</v>
      </c>
    </row>
    <row r="8273" spans="1:7">
      <c r="A8273" s="13" t="s">
        <v>1906</v>
      </c>
      <c r="B8273" s="36">
        <v>2023109696648</v>
      </c>
      <c r="C8273" s="17" t="s">
        <v>14762</v>
      </c>
      <c r="D8273" s="50" t="s">
        <v>14763</v>
      </c>
      <c r="E8273" s="17" t="s">
        <v>14764</v>
      </c>
      <c r="F8273" s="20">
        <v>18400</v>
      </c>
      <c r="G8273" s="7" t="s">
        <v>12</v>
      </c>
    </row>
    <row r="8274" spans="1:7">
      <c r="A8274" s="13" t="s">
        <v>1906</v>
      </c>
      <c r="B8274" s="20">
        <v>2022106219267</v>
      </c>
      <c r="C8274" s="17" t="s">
        <v>14765</v>
      </c>
      <c r="D8274" s="16">
        <v>45840</v>
      </c>
      <c r="E8274" s="44"/>
      <c r="F8274" s="13">
        <v>18499</v>
      </c>
      <c r="G8274" s="7" t="s">
        <v>12</v>
      </c>
    </row>
    <row r="8275" spans="1:7">
      <c r="A8275" s="13" t="s">
        <v>1906</v>
      </c>
      <c r="B8275" s="20">
        <v>2021115342872</v>
      </c>
      <c r="C8275" s="17" t="s">
        <v>14766</v>
      </c>
      <c r="D8275" s="16">
        <v>46037</v>
      </c>
      <c r="E8275" s="44"/>
      <c r="F8275" s="13">
        <v>18499</v>
      </c>
      <c r="G8275" s="7" t="s">
        <v>12</v>
      </c>
    </row>
    <row r="8276" spans="1:7">
      <c r="A8276" s="13" t="s">
        <v>1906</v>
      </c>
      <c r="B8276" s="20">
        <v>2021115366307</v>
      </c>
      <c r="C8276" s="17" t="s">
        <v>14767</v>
      </c>
      <c r="D8276" s="16">
        <v>46037</v>
      </c>
      <c r="E8276" s="44"/>
      <c r="F8276" s="13">
        <v>18499</v>
      </c>
      <c r="G8276" s="7" t="s">
        <v>12</v>
      </c>
    </row>
    <row r="8277" spans="1:7">
      <c r="A8277" s="13" t="s">
        <v>1906</v>
      </c>
      <c r="B8277" s="20">
        <v>2021116119650</v>
      </c>
      <c r="C8277" s="17" t="s">
        <v>14768</v>
      </c>
      <c r="D8277" s="16">
        <v>46049</v>
      </c>
      <c r="E8277" s="44"/>
      <c r="F8277" s="13">
        <v>18499</v>
      </c>
      <c r="G8277" s="7" t="s">
        <v>12</v>
      </c>
    </row>
    <row r="8278" spans="1:7">
      <c r="A8278" s="13" t="s">
        <v>1906</v>
      </c>
      <c r="B8278" s="20" t="s">
        <v>14769</v>
      </c>
      <c r="C8278" s="17" t="s">
        <v>14770</v>
      </c>
      <c r="D8278" s="16">
        <v>46049</v>
      </c>
      <c r="E8278" s="44"/>
      <c r="F8278" s="13">
        <v>18499</v>
      </c>
      <c r="G8278" s="7" t="s">
        <v>12</v>
      </c>
    </row>
    <row r="8279" spans="1:7">
      <c r="A8279" s="13" t="s">
        <v>1906</v>
      </c>
      <c r="B8279" s="20">
        <v>2022100015406</v>
      </c>
      <c r="C8279" s="17" t="s">
        <v>14771</v>
      </c>
      <c r="D8279" s="16">
        <v>46057</v>
      </c>
      <c r="E8279" s="44"/>
      <c r="F8279" s="13">
        <v>18499</v>
      </c>
      <c r="G8279" s="7" t="s">
        <v>12</v>
      </c>
    </row>
    <row r="8280" ht="36" spans="1:7">
      <c r="A8280" s="13" t="s">
        <v>1906</v>
      </c>
      <c r="B8280" s="20">
        <v>2024109062083</v>
      </c>
      <c r="C8280" s="29" t="s">
        <v>14772</v>
      </c>
      <c r="D8280" s="16">
        <v>46244</v>
      </c>
      <c r="E8280" s="23" t="s">
        <v>14773</v>
      </c>
      <c r="F8280" s="36">
        <v>18500</v>
      </c>
      <c r="G8280" s="7" t="s">
        <v>12</v>
      </c>
    </row>
    <row r="8281" spans="1:7">
      <c r="A8281" s="13" t="s">
        <v>1906</v>
      </c>
      <c r="B8281" s="20">
        <v>2022102105712</v>
      </c>
      <c r="C8281" s="23" t="s">
        <v>14774</v>
      </c>
      <c r="D8281" s="16">
        <v>46118</v>
      </c>
      <c r="E8281" s="23" t="s">
        <v>14775</v>
      </c>
      <c r="F8281" s="20">
        <v>18500</v>
      </c>
      <c r="G8281" s="7" t="s">
        <v>12</v>
      </c>
    </row>
    <row r="8282" ht="36" spans="1:7">
      <c r="A8282" s="13" t="s">
        <v>1906</v>
      </c>
      <c r="B8282" s="20">
        <v>2021115822066</v>
      </c>
      <c r="C8282" s="17" t="s">
        <v>14776</v>
      </c>
      <c r="D8282" s="16">
        <v>46044</v>
      </c>
      <c r="E8282" s="23" t="s">
        <v>14777</v>
      </c>
      <c r="F8282" s="20">
        <v>18500</v>
      </c>
      <c r="G8282" s="7" t="s">
        <v>12</v>
      </c>
    </row>
    <row r="8283" ht="24" spans="1:7">
      <c r="A8283" s="13" t="s">
        <v>1906</v>
      </c>
      <c r="B8283" s="20">
        <v>2020100230884</v>
      </c>
      <c r="C8283" s="29" t="s">
        <v>14778</v>
      </c>
      <c r="D8283" s="16">
        <v>46062</v>
      </c>
      <c r="E8283" s="23" t="s">
        <v>14779</v>
      </c>
      <c r="F8283" s="20">
        <v>18500</v>
      </c>
      <c r="G8283" s="7" t="s">
        <v>12</v>
      </c>
    </row>
    <row r="8284" ht="36" spans="1:7">
      <c r="A8284" s="13" t="s">
        <v>1906</v>
      </c>
      <c r="B8284" s="20" t="s">
        <v>14780</v>
      </c>
      <c r="C8284" s="29" t="s">
        <v>14781</v>
      </c>
      <c r="D8284" s="16">
        <v>45932</v>
      </c>
      <c r="E8284" s="23" t="s">
        <v>14782</v>
      </c>
      <c r="F8284" s="20">
        <v>18500</v>
      </c>
      <c r="G8284" s="7" t="s">
        <v>12</v>
      </c>
    </row>
    <row r="8285" ht="36" spans="1:7">
      <c r="A8285" s="13" t="s">
        <v>1906</v>
      </c>
      <c r="B8285" s="20">
        <v>2020101042416</v>
      </c>
      <c r="C8285" s="29" t="s">
        <v>14783</v>
      </c>
      <c r="D8285" s="16">
        <v>46101</v>
      </c>
      <c r="E8285" s="23" t="s">
        <v>14784</v>
      </c>
      <c r="F8285" s="20">
        <v>18500</v>
      </c>
      <c r="G8285" s="7" t="s">
        <v>12</v>
      </c>
    </row>
    <row r="8286" ht="48" spans="1:7">
      <c r="A8286" s="13" t="s">
        <v>1906</v>
      </c>
      <c r="B8286" s="20" t="s">
        <v>14785</v>
      </c>
      <c r="C8286" s="29" t="s">
        <v>14786</v>
      </c>
      <c r="D8286" s="16">
        <v>46101</v>
      </c>
      <c r="E8286" s="23" t="s">
        <v>14787</v>
      </c>
      <c r="F8286" s="20">
        <v>18500</v>
      </c>
      <c r="G8286" s="7" t="s">
        <v>12</v>
      </c>
    </row>
    <row r="8287" ht="36" spans="1:7">
      <c r="A8287" s="13" t="s">
        <v>1906</v>
      </c>
      <c r="B8287" s="20">
        <v>2020107334352</v>
      </c>
      <c r="C8287" s="29" t="s">
        <v>14788</v>
      </c>
      <c r="D8287" s="16">
        <v>45896</v>
      </c>
      <c r="E8287" s="23" t="s">
        <v>14789</v>
      </c>
      <c r="F8287" s="20">
        <v>18500</v>
      </c>
      <c r="G8287" s="7" t="s">
        <v>12</v>
      </c>
    </row>
    <row r="8288" ht="36" spans="1:7">
      <c r="A8288" s="13" t="s">
        <v>1906</v>
      </c>
      <c r="B8288" s="20">
        <v>2020113319947</v>
      </c>
      <c r="C8288" s="29" t="s">
        <v>14790</v>
      </c>
      <c r="D8288" s="16">
        <v>46015</v>
      </c>
      <c r="E8288" s="23" t="s">
        <v>14789</v>
      </c>
      <c r="F8288" s="20">
        <v>18500</v>
      </c>
      <c r="G8288" s="7" t="s">
        <v>12</v>
      </c>
    </row>
    <row r="8289" ht="24" spans="1:7">
      <c r="A8289" s="13" t="s">
        <v>1906</v>
      </c>
      <c r="B8289" s="36">
        <v>2022107678513</v>
      </c>
      <c r="C8289" s="38" t="s">
        <v>14791</v>
      </c>
      <c r="D8289" s="50">
        <v>45870</v>
      </c>
      <c r="E8289" s="23" t="s">
        <v>14792</v>
      </c>
      <c r="F8289" s="20">
        <v>18500</v>
      </c>
      <c r="G8289" s="7" t="s">
        <v>12</v>
      </c>
    </row>
    <row r="8290" ht="24" spans="1:7">
      <c r="A8290" s="13" t="s">
        <v>1906</v>
      </c>
      <c r="B8290" s="36">
        <v>2021115244013</v>
      </c>
      <c r="C8290" s="38" t="s">
        <v>14793</v>
      </c>
      <c r="D8290" s="16">
        <v>46036</v>
      </c>
      <c r="E8290" s="38" t="s">
        <v>14794</v>
      </c>
      <c r="F8290" s="20">
        <v>18500</v>
      </c>
      <c r="G8290" s="7" t="s">
        <v>12</v>
      </c>
    </row>
    <row r="8291" ht="24" spans="1:7">
      <c r="A8291" s="13" t="s">
        <v>1906</v>
      </c>
      <c r="B8291" s="20">
        <v>2021114840635</v>
      </c>
      <c r="C8291" s="25" t="s">
        <v>14795</v>
      </c>
      <c r="D8291" s="28" t="s">
        <v>14796</v>
      </c>
      <c r="E8291" s="25" t="s">
        <v>14797</v>
      </c>
      <c r="F8291" s="20">
        <v>18500</v>
      </c>
      <c r="G8291" s="7" t="s">
        <v>12</v>
      </c>
    </row>
    <row r="8292" ht="24" spans="1:7">
      <c r="A8292" s="13" t="s">
        <v>1906</v>
      </c>
      <c r="B8292" s="20" t="s">
        <v>14798</v>
      </c>
      <c r="C8292" s="25" t="s">
        <v>14799</v>
      </c>
      <c r="D8292" s="28" t="s">
        <v>14800</v>
      </c>
      <c r="E8292" s="25" t="s">
        <v>14801</v>
      </c>
      <c r="F8292" s="20">
        <v>18500</v>
      </c>
      <c r="G8292" s="7" t="s">
        <v>12</v>
      </c>
    </row>
    <row r="8293" ht="24" spans="1:7">
      <c r="A8293" s="13" t="s">
        <v>1906</v>
      </c>
      <c r="B8293" s="36">
        <v>2021112315159</v>
      </c>
      <c r="C8293" s="38" t="s">
        <v>14802</v>
      </c>
      <c r="D8293" s="16">
        <v>45985</v>
      </c>
      <c r="E8293" s="38" t="s">
        <v>14803</v>
      </c>
      <c r="F8293" s="20">
        <v>18500</v>
      </c>
      <c r="G8293" s="7" t="s">
        <v>12</v>
      </c>
    </row>
    <row r="8294" spans="1:7">
      <c r="A8294" s="13" t="s">
        <v>1906</v>
      </c>
      <c r="B8294" s="36">
        <v>2022106388034</v>
      </c>
      <c r="C8294" s="38" t="s">
        <v>14804</v>
      </c>
      <c r="D8294" s="16">
        <v>45846</v>
      </c>
      <c r="E8294" s="38" t="s">
        <v>14805</v>
      </c>
      <c r="F8294" s="20">
        <v>18500</v>
      </c>
      <c r="G8294" s="7" t="s">
        <v>12</v>
      </c>
    </row>
    <row r="8295" ht="24" spans="1:7">
      <c r="A8295" s="13" t="s">
        <v>1906</v>
      </c>
      <c r="B8295" s="36">
        <v>2023100741101</v>
      </c>
      <c r="C8295" s="38" t="s">
        <v>14806</v>
      </c>
      <c r="D8295" s="16">
        <v>46070</v>
      </c>
      <c r="E8295" s="38" t="s">
        <v>14807</v>
      </c>
      <c r="F8295" s="20">
        <v>18500</v>
      </c>
      <c r="G8295" s="7" t="s">
        <v>12</v>
      </c>
    </row>
    <row r="8296" spans="1:7">
      <c r="A8296" s="13" t="s">
        <v>1906</v>
      </c>
      <c r="B8296" s="36">
        <v>2022103251152</v>
      </c>
      <c r="C8296" s="38" t="s">
        <v>14808</v>
      </c>
      <c r="D8296" s="16">
        <v>46142</v>
      </c>
      <c r="E8296" s="38" t="s">
        <v>14809</v>
      </c>
      <c r="F8296" s="20">
        <v>18500</v>
      </c>
      <c r="G8296" s="7" t="s">
        <v>12</v>
      </c>
    </row>
    <row r="8297" spans="1:7">
      <c r="A8297" s="13" t="s">
        <v>1906</v>
      </c>
      <c r="B8297" s="36">
        <v>2021114033335</v>
      </c>
      <c r="C8297" s="38" t="s">
        <v>14810</v>
      </c>
      <c r="D8297" s="16">
        <v>46015</v>
      </c>
      <c r="E8297" s="38" t="s">
        <v>14811</v>
      </c>
      <c r="F8297" s="20">
        <v>18500</v>
      </c>
      <c r="G8297" s="7" t="s">
        <v>12</v>
      </c>
    </row>
    <row r="8298" spans="1:7">
      <c r="A8298" s="13" t="s">
        <v>1906</v>
      </c>
      <c r="B8298" s="20">
        <v>2021111672500</v>
      </c>
      <c r="C8298" s="23" t="s">
        <v>14812</v>
      </c>
      <c r="D8298" s="16">
        <v>45965</v>
      </c>
      <c r="E8298" s="23" t="s">
        <v>14813</v>
      </c>
      <c r="F8298" s="20">
        <v>18500</v>
      </c>
      <c r="G8298" s="7" t="s">
        <v>12</v>
      </c>
    </row>
    <row r="8299" spans="1:7">
      <c r="A8299" s="13" t="s">
        <v>1906</v>
      </c>
      <c r="B8299" s="20">
        <v>2022113847311</v>
      </c>
      <c r="C8299" s="23" t="s">
        <v>14814</v>
      </c>
      <c r="D8299" s="16">
        <v>45999</v>
      </c>
      <c r="E8299" s="23" t="s">
        <v>14815</v>
      </c>
      <c r="F8299" s="20">
        <v>18500</v>
      </c>
      <c r="G8299" s="7" t="s">
        <v>12</v>
      </c>
    </row>
    <row r="8300" spans="1:7">
      <c r="A8300" s="13" t="s">
        <v>1906</v>
      </c>
      <c r="B8300" s="20">
        <v>2023114825085</v>
      </c>
      <c r="C8300" s="23" t="s">
        <v>14816</v>
      </c>
      <c r="D8300" s="16">
        <v>46000</v>
      </c>
      <c r="E8300" s="23" t="s">
        <v>14817</v>
      </c>
      <c r="F8300" s="20">
        <v>18500</v>
      </c>
      <c r="G8300" s="7" t="s">
        <v>12</v>
      </c>
    </row>
    <row r="8301" spans="1:7">
      <c r="A8301" s="13" t="s">
        <v>1906</v>
      </c>
      <c r="B8301" s="36">
        <v>2022110833868</v>
      </c>
      <c r="C8301" s="23" t="s">
        <v>14818</v>
      </c>
      <c r="D8301" s="16">
        <v>45939</v>
      </c>
      <c r="E8301" s="38" t="s">
        <v>14819</v>
      </c>
      <c r="F8301" s="20">
        <v>18500</v>
      </c>
      <c r="G8301" s="7" t="s">
        <v>12</v>
      </c>
    </row>
    <row r="8302" spans="1:7">
      <c r="A8302" s="13" t="s">
        <v>1906</v>
      </c>
      <c r="B8302" s="20">
        <v>2021116619469</v>
      </c>
      <c r="C8302" s="23" t="s">
        <v>14820</v>
      </c>
      <c r="D8302" s="16">
        <v>46055</v>
      </c>
      <c r="E8302" s="23" t="s">
        <v>14821</v>
      </c>
      <c r="F8302" s="20">
        <v>18500</v>
      </c>
      <c r="G8302" s="7" t="s">
        <v>12</v>
      </c>
    </row>
    <row r="8303" spans="1:7">
      <c r="A8303" s="13" t="s">
        <v>1906</v>
      </c>
      <c r="B8303" s="20">
        <v>2021112880657</v>
      </c>
      <c r="C8303" s="23" t="s">
        <v>14822</v>
      </c>
      <c r="D8303" s="16">
        <v>45993</v>
      </c>
      <c r="E8303" s="23" t="s">
        <v>14823</v>
      </c>
      <c r="F8303" s="20">
        <v>18500</v>
      </c>
      <c r="G8303" s="7" t="s">
        <v>12</v>
      </c>
    </row>
    <row r="8304" spans="1:7">
      <c r="A8304" s="13" t="s">
        <v>1906</v>
      </c>
      <c r="B8304" s="20">
        <v>2022102633107</v>
      </c>
      <c r="C8304" s="23" t="s">
        <v>14824</v>
      </c>
      <c r="D8304" s="16">
        <v>46129</v>
      </c>
      <c r="E8304" s="23" t="s">
        <v>14825</v>
      </c>
      <c r="F8304" s="20">
        <v>18500</v>
      </c>
      <c r="G8304" s="7" t="s">
        <v>12</v>
      </c>
    </row>
    <row r="8305" ht="24" spans="1:7">
      <c r="A8305" s="13" t="s">
        <v>1906</v>
      </c>
      <c r="B8305" s="36">
        <v>2022101693098</v>
      </c>
      <c r="C8305" s="23" t="s">
        <v>14826</v>
      </c>
      <c r="D8305" s="16">
        <v>46104</v>
      </c>
      <c r="E8305" s="23" t="s">
        <v>14827</v>
      </c>
      <c r="F8305" s="20">
        <v>18500</v>
      </c>
      <c r="G8305" s="7" t="s">
        <v>12</v>
      </c>
    </row>
    <row r="8306" ht="24" spans="1:7">
      <c r="A8306" s="13" t="s">
        <v>1906</v>
      </c>
      <c r="B8306" s="36">
        <v>2022102016102</v>
      </c>
      <c r="C8306" s="23" t="s">
        <v>14828</v>
      </c>
      <c r="D8306" s="16">
        <v>46114</v>
      </c>
      <c r="E8306" s="23" t="s">
        <v>14829</v>
      </c>
      <c r="F8306" s="20">
        <v>18500</v>
      </c>
      <c r="G8306" s="7" t="s">
        <v>12</v>
      </c>
    </row>
    <row r="8307" spans="1:7">
      <c r="A8307" s="13" t="s">
        <v>1906</v>
      </c>
      <c r="B8307" s="36">
        <v>2022104243952</v>
      </c>
      <c r="C8307" s="23" t="s">
        <v>14830</v>
      </c>
      <c r="D8307" s="16">
        <v>46164</v>
      </c>
      <c r="E8307" s="23" t="s">
        <v>14831</v>
      </c>
      <c r="F8307" s="20">
        <v>18500</v>
      </c>
      <c r="G8307" s="7" t="s">
        <v>12</v>
      </c>
    </row>
    <row r="8308" spans="1:7">
      <c r="A8308" s="13" t="s">
        <v>1906</v>
      </c>
      <c r="B8308" s="20">
        <v>2023117661778</v>
      </c>
      <c r="C8308" s="23" t="s">
        <v>14832</v>
      </c>
      <c r="D8308" s="16">
        <v>46043</v>
      </c>
      <c r="E8308" s="23" t="s">
        <v>14833</v>
      </c>
      <c r="F8308" s="20">
        <v>18500</v>
      </c>
      <c r="G8308" s="7" t="s">
        <v>12</v>
      </c>
    </row>
    <row r="8309" spans="1:7">
      <c r="A8309" s="13" t="s">
        <v>1906</v>
      </c>
      <c r="B8309" s="20">
        <v>2019107757138</v>
      </c>
      <c r="C8309" s="23" t="s">
        <v>14834</v>
      </c>
      <c r="D8309" s="16">
        <v>45922</v>
      </c>
      <c r="E8309" s="23" t="s">
        <v>14835</v>
      </c>
      <c r="F8309" s="20">
        <v>18500</v>
      </c>
      <c r="G8309" s="7" t="s">
        <v>12</v>
      </c>
    </row>
    <row r="8310" spans="1:7">
      <c r="A8310" s="13" t="s">
        <v>1906</v>
      </c>
      <c r="B8310" s="20">
        <v>2020109013464</v>
      </c>
      <c r="C8310" s="23" t="s">
        <v>14836</v>
      </c>
      <c r="D8310" s="16">
        <v>45939</v>
      </c>
      <c r="E8310" s="23" t="s">
        <v>14837</v>
      </c>
      <c r="F8310" s="20">
        <v>18500</v>
      </c>
      <c r="G8310" s="7" t="s">
        <v>12</v>
      </c>
    </row>
    <row r="8311" spans="1:7">
      <c r="A8311" s="13" t="s">
        <v>1906</v>
      </c>
      <c r="B8311" s="20">
        <v>2021116141298</v>
      </c>
      <c r="C8311" s="23" t="s">
        <v>14838</v>
      </c>
      <c r="D8311" s="16">
        <v>46049</v>
      </c>
      <c r="E8311" s="23" t="s">
        <v>14839</v>
      </c>
      <c r="F8311" s="20">
        <v>18500</v>
      </c>
      <c r="G8311" s="7" t="s">
        <v>12</v>
      </c>
    </row>
    <row r="8312" spans="1:7">
      <c r="A8312" s="13" t="s">
        <v>1906</v>
      </c>
      <c r="B8312" s="20">
        <v>2023112059236</v>
      </c>
      <c r="C8312" s="23" t="s">
        <v>14840</v>
      </c>
      <c r="D8312" s="16">
        <v>45950</v>
      </c>
      <c r="E8312" s="23" t="s">
        <v>14841</v>
      </c>
      <c r="F8312" s="20">
        <v>18500</v>
      </c>
      <c r="G8312" s="7" t="s">
        <v>12</v>
      </c>
    </row>
    <row r="8313" ht="24" spans="1:7">
      <c r="A8313" s="13" t="s">
        <v>1906</v>
      </c>
      <c r="B8313" s="20">
        <v>2023110203783</v>
      </c>
      <c r="C8313" s="23" t="s">
        <v>14842</v>
      </c>
      <c r="D8313" s="16">
        <v>45915</v>
      </c>
      <c r="E8313" s="23" t="s">
        <v>14843</v>
      </c>
      <c r="F8313" s="20">
        <v>18500</v>
      </c>
      <c r="G8313" s="7" t="s">
        <v>12</v>
      </c>
    </row>
    <row r="8314" ht="24" spans="1:7">
      <c r="A8314" s="13" t="s">
        <v>1906</v>
      </c>
      <c r="B8314" s="20">
        <v>2022102898790</v>
      </c>
      <c r="C8314" s="23" t="s">
        <v>14844</v>
      </c>
      <c r="D8314" s="16">
        <v>46135</v>
      </c>
      <c r="E8314" s="23" t="s">
        <v>14845</v>
      </c>
      <c r="F8314" s="20">
        <v>18500</v>
      </c>
      <c r="G8314" s="7" t="s">
        <v>12</v>
      </c>
    </row>
    <row r="8315" ht="24" spans="1:7">
      <c r="A8315" s="13" t="s">
        <v>1906</v>
      </c>
      <c r="B8315" s="20">
        <v>2021115164998</v>
      </c>
      <c r="C8315" s="23" t="s">
        <v>14846</v>
      </c>
      <c r="D8315" s="16">
        <v>46035</v>
      </c>
      <c r="E8315" s="23" t="s">
        <v>14847</v>
      </c>
      <c r="F8315" s="20">
        <v>18500</v>
      </c>
      <c r="G8315" s="7" t="s">
        <v>12</v>
      </c>
    </row>
    <row r="8316" spans="1:7">
      <c r="A8316" s="13" t="s">
        <v>1906</v>
      </c>
      <c r="B8316" s="20">
        <v>2021101334122</v>
      </c>
      <c r="C8316" s="23" t="s">
        <v>14848</v>
      </c>
      <c r="D8316" s="16">
        <v>46083</v>
      </c>
      <c r="E8316" s="23" t="s">
        <v>14849</v>
      </c>
      <c r="F8316" s="20">
        <v>18500</v>
      </c>
      <c r="G8316" s="7" t="s">
        <v>12</v>
      </c>
    </row>
    <row r="8317" spans="1:7">
      <c r="A8317" s="13" t="s">
        <v>1906</v>
      </c>
      <c r="B8317" s="20" t="s">
        <v>14850</v>
      </c>
      <c r="C8317" s="23" t="s">
        <v>14851</v>
      </c>
      <c r="D8317" s="16">
        <v>45944</v>
      </c>
      <c r="E8317" s="23" t="s">
        <v>14852</v>
      </c>
      <c r="F8317" s="20">
        <v>18500</v>
      </c>
      <c r="G8317" s="7" t="s">
        <v>12</v>
      </c>
    </row>
    <row r="8318" ht="36" spans="1:7">
      <c r="A8318" s="13" t="s">
        <v>1906</v>
      </c>
      <c r="B8318" s="20">
        <v>2021105949747</v>
      </c>
      <c r="C8318" s="23" t="s">
        <v>14853</v>
      </c>
      <c r="D8318" s="21">
        <v>45838</v>
      </c>
      <c r="E8318" s="23" t="s">
        <v>14854</v>
      </c>
      <c r="F8318" s="20">
        <v>18500</v>
      </c>
      <c r="G8318" s="7" t="s">
        <v>12</v>
      </c>
    </row>
    <row r="8319" ht="24" spans="1:7">
      <c r="A8319" s="13" t="s">
        <v>1906</v>
      </c>
      <c r="B8319" s="20">
        <v>2022107828690</v>
      </c>
      <c r="C8319" s="23" t="s">
        <v>14855</v>
      </c>
      <c r="D8319" s="39">
        <v>45874</v>
      </c>
      <c r="E8319" s="23" t="s">
        <v>14856</v>
      </c>
      <c r="F8319" s="20">
        <v>18500</v>
      </c>
      <c r="G8319" s="7" t="s">
        <v>12</v>
      </c>
    </row>
    <row r="8320" ht="24" spans="1:7">
      <c r="A8320" s="13" t="s">
        <v>1906</v>
      </c>
      <c r="B8320" s="20">
        <v>2021108641367</v>
      </c>
      <c r="C8320" s="23" t="s">
        <v>14857</v>
      </c>
      <c r="D8320" s="16">
        <v>45898</v>
      </c>
      <c r="E8320" s="23" t="s">
        <v>14858</v>
      </c>
      <c r="F8320" s="20">
        <v>18500</v>
      </c>
      <c r="G8320" s="7" t="s">
        <v>12</v>
      </c>
    </row>
    <row r="8321" spans="1:7">
      <c r="A8321" s="13" t="s">
        <v>1906</v>
      </c>
      <c r="B8321" s="20">
        <v>2021100996949</v>
      </c>
      <c r="C8321" s="23" t="s">
        <v>14859</v>
      </c>
      <c r="D8321" s="16">
        <v>46078</v>
      </c>
      <c r="E8321" s="23" t="s">
        <v>14860</v>
      </c>
      <c r="F8321" s="20">
        <v>18500</v>
      </c>
      <c r="G8321" s="7" t="s">
        <v>12</v>
      </c>
    </row>
    <row r="8322" spans="1:7">
      <c r="A8322" s="13" t="s">
        <v>1906</v>
      </c>
      <c r="B8322" s="20">
        <v>2021105156196</v>
      </c>
      <c r="C8322" s="38" t="s">
        <v>14861</v>
      </c>
      <c r="D8322" s="16">
        <v>46185</v>
      </c>
      <c r="E8322" s="38" t="s">
        <v>14862</v>
      </c>
      <c r="F8322" s="20">
        <v>18500</v>
      </c>
      <c r="G8322" s="7" t="s">
        <v>12</v>
      </c>
    </row>
    <row r="8323" spans="1:7">
      <c r="A8323" s="13" t="s">
        <v>1906</v>
      </c>
      <c r="B8323" s="20">
        <v>2024102471525</v>
      </c>
      <c r="C8323" s="23" t="s">
        <v>14863</v>
      </c>
      <c r="D8323" s="21">
        <v>46118</v>
      </c>
      <c r="E8323" s="17" t="s">
        <v>14864</v>
      </c>
      <c r="F8323" s="36">
        <v>18500</v>
      </c>
      <c r="G8323" s="7" t="s">
        <v>12</v>
      </c>
    </row>
    <row r="8324" ht="24" spans="1:7">
      <c r="A8324" s="13" t="s">
        <v>1906</v>
      </c>
      <c r="B8324" s="20">
        <v>2024102588933</v>
      </c>
      <c r="C8324" s="23" t="s">
        <v>14865</v>
      </c>
      <c r="D8324" s="21">
        <v>46119</v>
      </c>
      <c r="E8324" s="23" t="s">
        <v>14866</v>
      </c>
      <c r="F8324" s="20">
        <v>18500</v>
      </c>
      <c r="G8324" s="7" t="s">
        <v>12</v>
      </c>
    </row>
    <row r="8325" ht="24" spans="1:7">
      <c r="A8325" s="13" t="s">
        <v>1906</v>
      </c>
      <c r="B8325" s="20">
        <v>2024106930667</v>
      </c>
      <c r="C8325" s="23" t="s">
        <v>14867</v>
      </c>
      <c r="D8325" s="21">
        <v>46568</v>
      </c>
      <c r="E8325" s="23" t="s">
        <v>14868</v>
      </c>
      <c r="F8325" s="20">
        <v>18500</v>
      </c>
      <c r="G8325" s="7" t="s">
        <v>12</v>
      </c>
    </row>
    <row r="8326" spans="1:7">
      <c r="A8326" s="13" t="s">
        <v>1906</v>
      </c>
      <c r="B8326" s="20">
        <v>2024103137743</v>
      </c>
      <c r="C8326" s="23" t="s">
        <v>14869</v>
      </c>
      <c r="D8326" s="21">
        <v>46496</v>
      </c>
      <c r="E8326" s="23" t="s">
        <v>14870</v>
      </c>
      <c r="F8326" s="20">
        <v>18500</v>
      </c>
      <c r="G8326" s="7" t="s">
        <v>12</v>
      </c>
    </row>
    <row r="8327" ht="24" spans="1:7">
      <c r="A8327" s="13" t="s">
        <v>1906</v>
      </c>
      <c r="B8327" s="20" t="s">
        <v>14871</v>
      </c>
      <c r="C8327" s="23" t="s">
        <v>14872</v>
      </c>
      <c r="D8327" s="21">
        <v>46506</v>
      </c>
      <c r="E8327" s="64" t="s">
        <v>14873</v>
      </c>
      <c r="F8327" s="20">
        <v>18500</v>
      </c>
      <c r="G8327" s="7" t="s">
        <v>12</v>
      </c>
    </row>
    <row r="8328" ht="24" spans="1:7">
      <c r="A8328" s="13" t="s">
        <v>1906</v>
      </c>
      <c r="B8328" s="20">
        <v>2024102339555</v>
      </c>
      <c r="C8328" s="23" t="s">
        <v>14874</v>
      </c>
      <c r="D8328" s="21">
        <v>46478</v>
      </c>
      <c r="E8328" s="23" t="s">
        <v>14875</v>
      </c>
      <c r="F8328" s="20">
        <v>18500</v>
      </c>
      <c r="G8328" s="7" t="s">
        <v>12</v>
      </c>
    </row>
    <row r="8329" ht="24" spans="1:7">
      <c r="A8329" s="13" t="s">
        <v>1906</v>
      </c>
      <c r="B8329" s="20">
        <v>2024102405769</v>
      </c>
      <c r="C8329" s="23" t="s">
        <v>14876</v>
      </c>
      <c r="D8329" s="21">
        <v>46482</v>
      </c>
      <c r="E8329" s="23" t="s">
        <v>14877</v>
      </c>
      <c r="F8329" s="20">
        <v>18500</v>
      </c>
      <c r="G8329" s="7" t="s">
        <v>12</v>
      </c>
    </row>
    <row r="8330" ht="24" spans="1:7">
      <c r="A8330" s="13" t="s">
        <v>1906</v>
      </c>
      <c r="B8330" s="20">
        <v>2021112645661</v>
      </c>
      <c r="C8330" s="23" t="s">
        <v>14878</v>
      </c>
      <c r="D8330" s="21">
        <v>45989</v>
      </c>
      <c r="E8330" s="23" t="s">
        <v>14879</v>
      </c>
      <c r="F8330" s="20">
        <v>18500</v>
      </c>
      <c r="G8330" s="7" t="s">
        <v>12</v>
      </c>
    </row>
    <row r="8331" ht="24" spans="1:7">
      <c r="A8331" s="13" t="s">
        <v>1906</v>
      </c>
      <c r="B8331" s="20">
        <v>2019103342982</v>
      </c>
      <c r="C8331" s="23" t="s">
        <v>14880</v>
      </c>
      <c r="D8331" s="21">
        <v>46167</v>
      </c>
      <c r="E8331" s="23" t="s">
        <v>14881</v>
      </c>
      <c r="F8331" s="20">
        <v>18500</v>
      </c>
      <c r="G8331" s="7" t="s">
        <v>12</v>
      </c>
    </row>
    <row r="8332" spans="1:7">
      <c r="A8332" s="13" t="s">
        <v>1906</v>
      </c>
      <c r="B8332" s="20">
        <v>2021109434241</v>
      </c>
      <c r="C8332" s="23" t="s">
        <v>14882</v>
      </c>
      <c r="D8332" s="21">
        <v>45917</v>
      </c>
      <c r="E8332" s="23" t="s">
        <v>14883</v>
      </c>
      <c r="F8332" s="20">
        <v>18500</v>
      </c>
      <c r="G8332" s="7" t="s">
        <v>12</v>
      </c>
    </row>
    <row r="8333" ht="24" spans="1:7">
      <c r="A8333" s="13" t="s">
        <v>1906</v>
      </c>
      <c r="B8333" s="20">
        <v>2022103964060</v>
      </c>
      <c r="C8333" s="23" t="s">
        <v>14884</v>
      </c>
      <c r="D8333" s="21">
        <v>46157</v>
      </c>
      <c r="E8333" s="23" t="s">
        <v>14885</v>
      </c>
      <c r="F8333" s="20">
        <v>18500</v>
      </c>
      <c r="G8333" s="7" t="s">
        <v>12</v>
      </c>
    </row>
    <row r="8334" spans="1:7">
      <c r="A8334" s="13" t="s">
        <v>1906</v>
      </c>
      <c r="B8334" s="20">
        <v>2023100731167</v>
      </c>
      <c r="C8334" s="23" t="s">
        <v>14886</v>
      </c>
      <c r="D8334" s="21">
        <v>46070</v>
      </c>
      <c r="E8334" s="23" t="s">
        <v>14887</v>
      </c>
      <c r="F8334" s="20">
        <v>18500</v>
      </c>
      <c r="G8334" s="7" t="s">
        <v>12</v>
      </c>
    </row>
    <row r="8335" ht="24" spans="1:7">
      <c r="A8335" s="13" t="s">
        <v>1906</v>
      </c>
      <c r="B8335" s="36">
        <v>2020113714113</v>
      </c>
      <c r="C8335" s="23" t="s">
        <v>14888</v>
      </c>
      <c r="D8335" s="21">
        <v>46021</v>
      </c>
      <c r="E8335" s="38" t="s">
        <v>14889</v>
      </c>
      <c r="F8335" s="20">
        <v>18500</v>
      </c>
      <c r="G8335" s="7" t="s">
        <v>12</v>
      </c>
    </row>
    <row r="8336" ht="24" spans="1:7">
      <c r="A8336" s="13" t="s">
        <v>1906</v>
      </c>
      <c r="B8336" s="36">
        <v>2024100201470</v>
      </c>
      <c r="C8336" s="23" t="s">
        <v>14890</v>
      </c>
      <c r="D8336" s="21">
        <v>46062</v>
      </c>
      <c r="E8336" s="38" t="s">
        <v>14891</v>
      </c>
      <c r="F8336" s="20">
        <v>18500</v>
      </c>
      <c r="G8336" s="7" t="s">
        <v>12</v>
      </c>
    </row>
    <row r="8337" ht="24" spans="1:7">
      <c r="A8337" s="13" t="s">
        <v>1906</v>
      </c>
      <c r="B8337" s="36">
        <v>2019107310444</v>
      </c>
      <c r="C8337" s="23" t="s">
        <v>14892</v>
      </c>
      <c r="D8337" s="50">
        <v>45908</v>
      </c>
      <c r="E8337" s="38" t="s">
        <v>14893</v>
      </c>
      <c r="F8337" s="20">
        <v>18500</v>
      </c>
      <c r="G8337" s="7" t="s">
        <v>12</v>
      </c>
    </row>
    <row r="8338" ht="36" spans="1:7">
      <c r="A8338" s="13" t="s">
        <v>1906</v>
      </c>
      <c r="B8338" s="36">
        <v>2024100587230</v>
      </c>
      <c r="C8338" s="23" t="s">
        <v>14894</v>
      </c>
      <c r="D8338" s="50">
        <v>46069</v>
      </c>
      <c r="E8338" s="38" t="s">
        <v>14895</v>
      </c>
      <c r="F8338" s="20">
        <v>18500</v>
      </c>
      <c r="G8338" s="7" t="s">
        <v>12</v>
      </c>
    </row>
    <row r="8339" spans="1:7">
      <c r="A8339" s="13" t="s">
        <v>1906</v>
      </c>
      <c r="B8339" s="36">
        <v>2024103350176</v>
      </c>
      <c r="C8339" s="23" t="s">
        <v>14896</v>
      </c>
      <c r="D8339" s="50">
        <v>46134</v>
      </c>
      <c r="E8339" s="38" t="s">
        <v>14897</v>
      </c>
      <c r="F8339" s="20">
        <v>18500</v>
      </c>
      <c r="G8339" s="7" t="s">
        <v>12</v>
      </c>
    </row>
    <row r="8340" ht="24" spans="1:7">
      <c r="A8340" s="13" t="s">
        <v>1906</v>
      </c>
      <c r="B8340" s="36">
        <v>2024104814587</v>
      </c>
      <c r="C8340" s="23" t="s">
        <v>14898</v>
      </c>
      <c r="D8340" s="21">
        <v>46164</v>
      </c>
      <c r="E8340" s="38" t="s">
        <v>14899</v>
      </c>
      <c r="F8340" s="20">
        <v>18500</v>
      </c>
      <c r="G8340" s="7" t="s">
        <v>12</v>
      </c>
    </row>
    <row r="8341" spans="1:7">
      <c r="A8341" s="13" t="s">
        <v>1906</v>
      </c>
      <c r="B8341" s="20">
        <v>2024103105579</v>
      </c>
      <c r="C8341" s="17" t="s">
        <v>14900</v>
      </c>
      <c r="D8341" s="16">
        <v>46153</v>
      </c>
      <c r="E8341" s="49" t="s">
        <v>14901</v>
      </c>
      <c r="F8341" s="36">
        <v>18500</v>
      </c>
      <c r="G8341" s="7" t="s">
        <v>12</v>
      </c>
    </row>
    <row r="8342" spans="1:7">
      <c r="A8342" s="13" t="s">
        <v>1906</v>
      </c>
      <c r="B8342" s="36">
        <v>2022109304187</v>
      </c>
      <c r="C8342" s="23" t="s">
        <v>14902</v>
      </c>
      <c r="D8342" s="21">
        <v>45903</v>
      </c>
      <c r="E8342" s="49" t="s">
        <v>14903</v>
      </c>
      <c r="F8342" s="36">
        <v>18500</v>
      </c>
      <c r="G8342" s="7" t="s">
        <v>12</v>
      </c>
    </row>
    <row r="8343" spans="1:7">
      <c r="A8343" s="18" t="s">
        <v>1906</v>
      </c>
      <c r="B8343" s="20">
        <v>2024117135207</v>
      </c>
      <c r="C8343" s="17" t="s">
        <v>14904</v>
      </c>
      <c r="D8343" s="16">
        <v>46020</v>
      </c>
      <c r="E8343" s="17" t="s">
        <v>14905</v>
      </c>
      <c r="F8343" s="20">
        <v>18500</v>
      </c>
      <c r="G8343" s="7" t="s">
        <v>12</v>
      </c>
    </row>
    <row r="8344" spans="1:7">
      <c r="A8344" s="18" t="s">
        <v>1906</v>
      </c>
      <c r="B8344" s="20">
        <v>2024117907838</v>
      </c>
      <c r="C8344" s="17" t="s">
        <v>14906</v>
      </c>
      <c r="D8344" s="16">
        <v>46028</v>
      </c>
      <c r="E8344" s="17" t="s">
        <v>14907</v>
      </c>
      <c r="F8344" s="20">
        <v>18500</v>
      </c>
      <c r="G8344" s="7" t="s">
        <v>12</v>
      </c>
    </row>
    <row r="8345" spans="1:7">
      <c r="A8345" s="18" t="s">
        <v>1906</v>
      </c>
      <c r="B8345" s="20">
        <v>2024117377812</v>
      </c>
      <c r="C8345" s="17" t="s">
        <v>14908</v>
      </c>
      <c r="D8345" s="16">
        <v>46020</v>
      </c>
      <c r="E8345" s="17" t="s">
        <v>14909</v>
      </c>
      <c r="F8345" s="20">
        <v>18500</v>
      </c>
      <c r="G8345" s="7" t="s">
        <v>12</v>
      </c>
    </row>
    <row r="8346" spans="1:7">
      <c r="A8346" s="18" t="s">
        <v>1906</v>
      </c>
      <c r="B8346" s="20">
        <v>2024117718198</v>
      </c>
      <c r="C8346" s="17" t="s">
        <v>14910</v>
      </c>
      <c r="D8346" s="16">
        <v>46027</v>
      </c>
      <c r="E8346" s="17" t="s">
        <v>14911</v>
      </c>
      <c r="F8346" s="20">
        <v>18500</v>
      </c>
      <c r="G8346" s="7" t="s">
        <v>12</v>
      </c>
    </row>
    <row r="8347" spans="1:7">
      <c r="A8347" s="18" t="s">
        <v>1906</v>
      </c>
      <c r="B8347" s="20">
        <v>2024117610643</v>
      </c>
      <c r="C8347" s="17" t="s">
        <v>14912</v>
      </c>
      <c r="D8347" s="16">
        <v>46027</v>
      </c>
      <c r="E8347" s="17" t="s">
        <v>14913</v>
      </c>
      <c r="F8347" s="20">
        <v>18500</v>
      </c>
      <c r="G8347" s="7" t="s">
        <v>12</v>
      </c>
    </row>
    <row r="8348" spans="1:7">
      <c r="A8348" s="18" t="s">
        <v>1906</v>
      </c>
      <c r="B8348" s="20">
        <v>2024115489724</v>
      </c>
      <c r="C8348" s="17" t="s">
        <v>14914</v>
      </c>
      <c r="D8348" s="16">
        <v>45992</v>
      </c>
      <c r="E8348" s="17" t="s">
        <v>14915</v>
      </c>
      <c r="F8348" s="20">
        <v>18500</v>
      </c>
      <c r="G8348" s="7" t="s">
        <v>12</v>
      </c>
    </row>
    <row r="8349" spans="1:7">
      <c r="A8349" s="13" t="s">
        <v>1906</v>
      </c>
      <c r="B8349" s="20">
        <v>2020109575796</v>
      </c>
      <c r="C8349" s="17" t="s">
        <v>14916</v>
      </c>
      <c r="D8349" s="39">
        <v>45944</v>
      </c>
      <c r="E8349" s="17" t="s">
        <v>14917</v>
      </c>
      <c r="F8349" s="20">
        <v>18500</v>
      </c>
      <c r="G8349" s="7" t="s">
        <v>12</v>
      </c>
    </row>
    <row r="8350" spans="1:7">
      <c r="A8350" s="28" t="s">
        <v>1906</v>
      </c>
      <c r="B8350" s="20">
        <v>2021108770870</v>
      </c>
      <c r="C8350" s="46" t="s">
        <v>14918</v>
      </c>
      <c r="D8350" s="16">
        <v>45901</v>
      </c>
      <c r="E8350" s="49"/>
      <c r="F8350" s="20">
        <v>18500</v>
      </c>
      <c r="G8350" s="7" t="s">
        <v>12</v>
      </c>
    </row>
    <row r="8351" spans="1:7">
      <c r="A8351" s="53" t="s">
        <v>1906</v>
      </c>
      <c r="B8351" s="20">
        <v>2020100731040</v>
      </c>
      <c r="C8351" s="17" t="s">
        <v>14919</v>
      </c>
      <c r="D8351" s="21">
        <v>45824</v>
      </c>
      <c r="E8351" s="17"/>
      <c r="F8351" s="20">
        <v>18500</v>
      </c>
      <c r="G8351" s="7" t="s">
        <v>12</v>
      </c>
    </row>
    <row r="8352" spans="1:7">
      <c r="A8352" s="13" t="s">
        <v>1906</v>
      </c>
      <c r="B8352" s="20">
        <v>2018116036694</v>
      </c>
      <c r="C8352" s="17" t="s">
        <v>14920</v>
      </c>
      <c r="D8352" s="21">
        <v>46048</v>
      </c>
      <c r="E8352" s="17" t="s">
        <v>14921</v>
      </c>
      <c r="F8352" s="20">
        <v>18500</v>
      </c>
      <c r="G8352" s="7" t="s">
        <v>12</v>
      </c>
    </row>
    <row r="8353" spans="1:7">
      <c r="A8353" s="13" t="s">
        <v>1906</v>
      </c>
      <c r="B8353" s="20">
        <v>2019108978918</v>
      </c>
      <c r="C8353" s="17" t="s">
        <v>14922</v>
      </c>
      <c r="D8353" s="21">
        <v>45953</v>
      </c>
      <c r="E8353" s="17" t="s">
        <v>14923</v>
      </c>
      <c r="F8353" s="20">
        <v>18500</v>
      </c>
      <c r="G8353" s="7" t="s">
        <v>12</v>
      </c>
    </row>
    <row r="8354" spans="1:7">
      <c r="A8354" s="13" t="s">
        <v>1906</v>
      </c>
      <c r="B8354" s="20" t="s">
        <v>14924</v>
      </c>
      <c r="C8354" s="17" t="s">
        <v>14925</v>
      </c>
      <c r="D8354" s="21">
        <v>45915</v>
      </c>
      <c r="E8354" s="17" t="s">
        <v>14926</v>
      </c>
      <c r="F8354" s="20">
        <v>18500</v>
      </c>
      <c r="G8354" s="7" t="s">
        <v>12</v>
      </c>
    </row>
    <row r="8355" spans="1:7">
      <c r="A8355" s="13" t="s">
        <v>1906</v>
      </c>
      <c r="B8355" s="20">
        <v>2021109794213</v>
      </c>
      <c r="C8355" s="17" t="s">
        <v>14927</v>
      </c>
      <c r="D8355" s="21">
        <v>45925</v>
      </c>
      <c r="E8355" s="17"/>
      <c r="F8355" s="20">
        <v>18500</v>
      </c>
      <c r="G8355" s="7" t="s">
        <v>12</v>
      </c>
    </row>
    <row r="8356" spans="1:7">
      <c r="A8356" s="13" t="s">
        <v>1906</v>
      </c>
      <c r="B8356" s="20">
        <v>2021110341252</v>
      </c>
      <c r="C8356" s="17" t="s">
        <v>14928</v>
      </c>
      <c r="D8356" s="21">
        <v>45933</v>
      </c>
      <c r="E8356" s="17" t="s">
        <v>14929</v>
      </c>
      <c r="F8356" s="20">
        <v>18500</v>
      </c>
      <c r="G8356" s="7" t="s">
        <v>12</v>
      </c>
    </row>
    <row r="8357" spans="1:7">
      <c r="A8357" s="13" t="s">
        <v>1906</v>
      </c>
      <c r="B8357" s="20" t="s">
        <v>14930</v>
      </c>
      <c r="C8357" s="17" t="s">
        <v>14931</v>
      </c>
      <c r="D8357" s="21">
        <v>46129</v>
      </c>
      <c r="E8357" s="17" t="s">
        <v>14932</v>
      </c>
      <c r="F8357" s="20">
        <v>18500</v>
      </c>
      <c r="G8357" s="7" t="s">
        <v>12</v>
      </c>
    </row>
    <row r="8358" spans="1:7">
      <c r="A8358" s="13" t="s">
        <v>1906</v>
      </c>
      <c r="B8358" s="20">
        <v>2022103895501</v>
      </c>
      <c r="C8358" s="17" t="s">
        <v>14933</v>
      </c>
      <c r="D8358" s="21">
        <v>45638</v>
      </c>
      <c r="E8358" s="17" t="s">
        <v>14934</v>
      </c>
      <c r="F8358" s="20">
        <v>18500</v>
      </c>
      <c r="G8358" s="7" t="s">
        <v>12</v>
      </c>
    </row>
    <row r="8359" spans="1:7">
      <c r="A8359" s="13" t="s">
        <v>1906</v>
      </c>
      <c r="B8359" s="20">
        <v>2022107195700</v>
      </c>
      <c r="C8359" s="17" t="s">
        <v>14935</v>
      </c>
      <c r="D8359" s="21">
        <v>45861</v>
      </c>
      <c r="E8359" s="17" t="s">
        <v>14936</v>
      </c>
      <c r="F8359" s="20">
        <v>18500</v>
      </c>
      <c r="G8359" s="7" t="s">
        <v>12</v>
      </c>
    </row>
    <row r="8360" spans="1:7">
      <c r="A8360" s="20" t="s">
        <v>1906</v>
      </c>
      <c r="B8360" s="36">
        <v>2024100327731</v>
      </c>
      <c r="C8360" s="85" t="s">
        <v>14937</v>
      </c>
      <c r="D8360" s="30"/>
      <c r="E8360" s="23" t="s">
        <v>14938</v>
      </c>
      <c r="F8360" s="37">
        <v>18500</v>
      </c>
      <c r="G8360" s="7" t="s">
        <v>12</v>
      </c>
    </row>
    <row r="8361" spans="1:7">
      <c r="A8361" s="20" t="s">
        <v>1906</v>
      </c>
      <c r="B8361" s="36">
        <v>2024114126189</v>
      </c>
      <c r="C8361" s="85" t="s">
        <v>14939</v>
      </c>
      <c r="D8361" s="30"/>
      <c r="E8361" s="23" t="s">
        <v>14940</v>
      </c>
      <c r="F8361" s="37">
        <v>18500</v>
      </c>
      <c r="G8361" s="7" t="s">
        <v>12</v>
      </c>
    </row>
    <row r="8362" spans="1:7">
      <c r="A8362" s="20" t="s">
        <v>1906</v>
      </c>
      <c r="B8362" s="36">
        <v>2024111701916</v>
      </c>
      <c r="C8362" s="85" t="s">
        <v>14941</v>
      </c>
      <c r="D8362" s="30"/>
      <c r="E8362" s="23" t="s">
        <v>14942</v>
      </c>
      <c r="F8362" s="37">
        <v>18500</v>
      </c>
      <c r="G8362" s="7" t="s">
        <v>12</v>
      </c>
    </row>
    <row r="8363" spans="1:7">
      <c r="A8363" s="20" t="s">
        <v>1906</v>
      </c>
      <c r="B8363" s="36">
        <v>2024113763527</v>
      </c>
      <c r="C8363" s="85" t="s">
        <v>14943</v>
      </c>
      <c r="D8363" s="30"/>
      <c r="E8363" s="23" t="s">
        <v>14944</v>
      </c>
      <c r="F8363" s="37">
        <v>18500</v>
      </c>
      <c r="G8363" s="7" t="s">
        <v>12</v>
      </c>
    </row>
    <row r="8364" spans="1:7">
      <c r="A8364" s="20" t="s">
        <v>1906</v>
      </c>
      <c r="B8364" s="36" t="s">
        <v>14945</v>
      </c>
      <c r="C8364" s="23" t="s">
        <v>14946</v>
      </c>
      <c r="D8364" s="50">
        <v>45852</v>
      </c>
      <c r="E8364" s="23" t="s">
        <v>14947</v>
      </c>
      <c r="F8364" s="37">
        <v>18500</v>
      </c>
      <c r="G8364" s="7" t="s">
        <v>12</v>
      </c>
    </row>
    <row r="8365" spans="1:7">
      <c r="A8365" s="20" t="s">
        <v>1906</v>
      </c>
      <c r="B8365" s="36">
        <v>2022116791731</v>
      </c>
      <c r="C8365" s="23" t="s">
        <v>14948</v>
      </c>
      <c r="D8365" s="50">
        <v>45684</v>
      </c>
      <c r="E8365" s="23" t="s">
        <v>14949</v>
      </c>
      <c r="F8365" s="37">
        <v>18500</v>
      </c>
      <c r="G8365" s="7" t="s">
        <v>12</v>
      </c>
    </row>
    <row r="8366" spans="1:7">
      <c r="A8366" s="20" t="s">
        <v>1906</v>
      </c>
      <c r="B8366" s="36">
        <v>2022115532161</v>
      </c>
      <c r="C8366" s="23" t="s">
        <v>14950</v>
      </c>
      <c r="D8366" s="50">
        <v>45663</v>
      </c>
      <c r="E8366" s="23" t="s">
        <v>14951</v>
      </c>
      <c r="F8366" s="37">
        <v>18500</v>
      </c>
      <c r="G8366" s="7" t="s">
        <v>12</v>
      </c>
    </row>
    <row r="8367" spans="1:7">
      <c r="A8367" s="20" t="s">
        <v>1906</v>
      </c>
      <c r="B8367" s="36">
        <v>2023106436403</v>
      </c>
      <c r="C8367" s="23" t="s">
        <v>14952</v>
      </c>
      <c r="D8367" s="50">
        <v>45840</v>
      </c>
      <c r="E8367" s="23" t="s">
        <v>14951</v>
      </c>
      <c r="F8367" s="37">
        <v>18500</v>
      </c>
      <c r="G8367" s="7" t="s">
        <v>12</v>
      </c>
    </row>
    <row r="8368" spans="1:7">
      <c r="A8368" s="20" t="s">
        <v>1906</v>
      </c>
      <c r="B8368" s="36">
        <v>2023104992058</v>
      </c>
      <c r="C8368" s="23" t="s">
        <v>14953</v>
      </c>
      <c r="D8368" s="50">
        <v>45814</v>
      </c>
      <c r="E8368" s="23" t="s">
        <v>14951</v>
      </c>
      <c r="F8368" s="37">
        <v>18500</v>
      </c>
      <c r="G8368" s="7" t="s">
        <v>12</v>
      </c>
    </row>
    <row r="8369" spans="1:7">
      <c r="A8369" s="20" t="s">
        <v>1906</v>
      </c>
      <c r="B8369" s="36">
        <v>2023105938811</v>
      </c>
      <c r="C8369" s="23" t="s">
        <v>14954</v>
      </c>
      <c r="D8369" s="50">
        <v>45833</v>
      </c>
      <c r="E8369" s="23" t="s">
        <v>14955</v>
      </c>
      <c r="F8369" s="37">
        <v>18500</v>
      </c>
      <c r="G8369" s="7" t="s">
        <v>12</v>
      </c>
    </row>
    <row r="8370" spans="1:7">
      <c r="A8370" s="20" t="s">
        <v>1906</v>
      </c>
      <c r="B8370" s="36">
        <v>2023101896701</v>
      </c>
      <c r="C8370" s="23" t="s">
        <v>14956</v>
      </c>
      <c r="D8370" s="50">
        <v>45749</v>
      </c>
      <c r="E8370" s="23" t="s">
        <v>14957</v>
      </c>
      <c r="F8370" s="37">
        <v>18500</v>
      </c>
      <c r="G8370" s="7" t="s">
        <v>12</v>
      </c>
    </row>
    <row r="8371" spans="1:7">
      <c r="A8371" s="20" t="s">
        <v>1906</v>
      </c>
      <c r="B8371" s="36">
        <v>2022105660106</v>
      </c>
      <c r="C8371" s="23" t="s">
        <v>14958</v>
      </c>
      <c r="D8371" s="50">
        <v>45832</v>
      </c>
      <c r="E8371" s="23" t="s">
        <v>14959</v>
      </c>
      <c r="F8371" s="37">
        <v>18500</v>
      </c>
      <c r="G8371" s="7" t="s">
        <v>12</v>
      </c>
    </row>
    <row r="8372" spans="1:7">
      <c r="A8372" s="20" t="s">
        <v>1906</v>
      </c>
      <c r="B8372" s="36">
        <v>2022114524755</v>
      </c>
      <c r="C8372" s="23" t="s">
        <v>14960</v>
      </c>
      <c r="D8372" s="50">
        <v>45649</v>
      </c>
      <c r="E8372" s="23" t="s">
        <v>14957</v>
      </c>
      <c r="F8372" s="37">
        <v>18500</v>
      </c>
      <c r="G8372" s="7" t="s">
        <v>12</v>
      </c>
    </row>
    <row r="8373" spans="1:7">
      <c r="A8373" s="13" t="s">
        <v>1906</v>
      </c>
      <c r="B8373" s="20">
        <v>2020114271856</v>
      </c>
      <c r="C8373" s="23" t="s">
        <v>14961</v>
      </c>
      <c r="D8373" s="65">
        <v>46031</v>
      </c>
      <c r="E8373" s="17" t="s">
        <v>14962</v>
      </c>
      <c r="F8373" s="13">
        <v>18500</v>
      </c>
      <c r="G8373" s="7" t="s">
        <v>12</v>
      </c>
    </row>
    <row r="8374" ht="24" spans="1:7">
      <c r="A8374" s="13" t="s">
        <v>1906</v>
      </c>
      <c r="B8374" s="20">
        <v>2019111854554</v>
      </c>
      <c r="C8374" s="23" t="s">
        <v>14963</v>
      </c>
      <c r="D8374" s="43">
        <v>46020</v>
      </c>
      <c r="E8374" s="17" t="s">
        <v>14964</v>
      </c>
      <c r="F8374" s="13">
        <v>18500</v>
      </c>
      <c r="G8374" s="7" t="s">
        <v>12</v>
      </c>
    </row>
    <row r="8375" spans="1:7">
      <c r="A8375" s="13" t="s">
        <v>1906</v>
      </c>
      <c r="B8375" s="20">
        <v>2019111759704</v>
      </c>
      <c r="C8375" s="23" t="s">
        <v>14965</v>
      </c>
      <c r="D8375" s="65">
        <v>46017</v>
      </c>
      <c r="E8375" s="17" t="s">
        <v>14966</v>
      </c>
      <c r="F8375" s="13">
        <v>18500</v>
      </c>
      <c r="G8375" s="7" t="s">
        <v>12</v>
      </c>
    </row>
    <row r="8376" spans="1:7">
      <c r="A8376" s="13" t="s">
        <v>1906</v>
      </c>
      <c r="B8376" s="20">
        <v>2018103428993</v>
      </c>
      <c r="C8376" s="23" t="s">
        <v>14967</v>
      </c>
      <c r="D8376" s="65">
        <v>46161</v>
      </c>
      <c r="E8376" s="17" t="s">
        <v>14968</v>
      </c>
      <c r="F8376" s="13">
        <v>18500</v>
      </c>
      <c r="G8376" s="7" t="s">
        <v>12</v>
      </c>
    </row>
    <row r="8377" ht="24" spans="1:7">
      <c r="A8377" s="13" t="s">
        <v>1906</v>
      </c>
      <c r="B8377" s="20">
        <v>2020104456786</v>
      </c>
      <c r="C8377" s="23" t="s">
        <v>14969</v>
      </c>
      <c r="D8377" s="65">
        <v>45831</v>
      </c>
      <c r="E8377" s="23" t="s">
        <v>14970</v>
      </c>
      <c r="F8377" s="13">
        <v>18500</v>
      </c>
      <c r="G8377" s="7" t="s">
        <v>12</v>
      </c>
    </row>
    <row r="8378" spans="1:7">
      <c r="A8378" s="13" t="s">
        <v>1906</v>
      </c>
      <c r="B8378" s="20">
        <v>2019100157443</v>
      </c>
      <c r="C8378" s="23" t="s">
        <v>14971</v>
      </c>
      <c r="D8378" s="43">
        <v>46063</v>
      </c>
      <c r="E8378" s="17" t="s">
        <v>14972</v>
      </c>
      <c r="F8378" s="13">
        <v>18500</v>
      </c>
      <c r="G8378" s="7" t="s">
        <v>12</v>
      </c>
    </row>
    <row r="8379" spans="1:7">
      <c r="A8379" s="13" t="s">
        <v>1906</v>
      </c>
      <c r="B8379" s="20">
        <v>2020112654064</v>
      </c>
      <c r="C8379" s="23" t="s">
        <v>14973</v>
      </c>
      <c r="D8379" s="65">
        <v>46006</v>
      </c>
      <c r="E8379" s="17" t="s">
        <v>14974</v>
      </c>
      <c r="F8379" s="13">
        <v>18500</v>
      </c>
      <c r="G8379" s="7" t="s">
        <v>12</v>
      </c>
    </row>
    <row r="8380" spans="1:7">
      <c r="A8380" s="13" t="s">
        <v>1906</v>
      </c>
      <c r="B8380" s="20">
        <v>2020114052030</v>
      </c>
      <c r="C8380" s="23" t="s">
        <v>14975</v>
      </c>
      <c r="D8380" s="65">
        <v>46024</v>
      </c>
      <c r="E8380" s="17" t="s">
        <v>14976</v>
      </c>
      <c r="F8380" s="13">
        <v>18500</v>
      </c>
      <c r="G8380" s="7" t="s">
        <v>12</v>
      </c>
    </row>
    <row r="8381" spans="1:7">
      <c r="A8381" s="13" t="s">
        <v>1906</v>
      </c>
      <c r="B8381" s="20">
        <v>2020114556085</v>
      </c>
      <c r="C8381" s="23" t="s">
        <v>14977</v>
      </c>
      <c r="D8381" s="65">
        <v>46034</v>
      </c>
      <c r="E8381" s="17" t="s">
        <v>14978</v>
      </c>
      <c r="F8381" s="13">
        <v>18500</v>
      </c>
      <c r="G8381" s="7" t="s">
        <v>12</v>
      </c>
    </row>
    <row r="8382" spans="1:7">
      <c r="A8382" s="13" t="s">
        <v>1906</v>
      </c>
      <c r="B8382" s="20">
        <v>2018103559561</v>
      </c>
      <c r="C8382" s="23" t="s">
        <v>14979</v>
      </c>
      <c r="D8382" s="65">
        <v>46162</v>
      </c>
      <c r="E8382" s="17" t="s">
        <v>14980</v>
      </c>
      <c r="F8382" s="13">
        <v>18500</v>
      </c>
      <c r="G8382" s="7" t="s">
        <v>12</v>
      </c>
    </row>
    <row r="8383" spans="1:7">
      <c r="A8383" s="13" t="s">
        <v>1906</v>
      </c>
      <c r="B8383" s="20">
        <v>2018108191005</v>
      </c>
      <c r="C8383" s="23" t="s">
        <v>14981</v>
      </c>
      <c r="D8383" s="65">
        <v>45894</v>
      </c>
      <c r="E8383" s="17" t="s">
        <v>14982</v>
      </c>
      <c r="F8383" s="13">
        <v>18500</v>
      </c>
      <c r="G8383" s="7" t="s">
        <v>12</v>
      </c>
    </row>
    <row r="8384" spans="1:7">
      <c r="A8384" s="13" t="s">
        <v>1906</v>
      </c>
      <c r="B8384" s="20" t="s">
        <v>14983</v>
      </c>
      <c r="C8384" s="23" t="s">
        <v>14984</v>
      </c>
      <c r="D8384" s="65">
        <v>46067</v>
      </c>
      <c r="E8384" s="17" t="s">
        <v>14985</v>
      </c>
      <c r="F8384" s="13">
        <v>18500</v>
      </c>
      <c r="G8384" s="7" t="s">
        <v>12</v>
      </c>
    </row>
    <row r="8385" ht="24" spans="1:7">
      <c r="A8385" s="13" t="s">
        <v>1906</v>
      </c>
      <c r="B8385" s="20">
        <v>2017114221893</v>
      </c>
      <c r="C8385" s="23" t="s">
        <v>14986</v>
      </c>
      <c r="D8385" s="65">
        <v>46048</v>
      </c>
      <c r="E8385" s="17" t="s">
        <v>14987</v>
      </c>
      <c r="F8385" s="13">
        <v>18500</v>
      </c>
      <c r="G8385" s="7" t="s">
        <v>12</v>
      </c>
    </row>
    <row r="8386" spans="1:7">
      <c r="A8386" s="13" t="s">
        <v>1906</v>
      </c>
      <c r="B8386" s="20">
        <v>2017114213007</v>
      </c>
      <c r="C8386" s="23" t="s">
        <v>14988</v>
      </c>
      <c r="D8386" s="65">
        <v>46048</v>
      </c>
      <c r="E8386" s="17" t="s">
        <v>14989</v>
      </c>
      <c r="F8386" s="13">
        <v>18500</v>
      </c>
      <c r="G8386" s="7" t="s">
        <v>12</v>
      </c>
    </row>
    <row r="8387" spans="1:7">
      <c r="A8387" s="13" t="s">
        <v>1906</v>
      </c>
      <c r="B8387" s="20">
        <v>2019102601763</v>
      </c>
      <c r="C8387" s="23" t="s">
        <v>14990</v>
      </c>
      <c r="D8387" s="65">
        <v>46134</v>
      </c>
      <c r="E8387" s="17" t="s">
        <v>14991</v>
      </c>
      <c r="F8387" s="13">
        <v>18500</v>
      </c>
      <c r="G8387" s="7" t="s">
        <v>12</v>
      </c>
    </row>
    <row r="8388" spans="1:7">
      <c r="A8388" s="13" t="s">
        <v>1906</v>
      </c>
      <c r="B8388" s="20" t="s">
        <v>14992</v>
      </c>
      <c r="C8388" s="23" t="s">
        <v>14993</v>
      </c>
      <c r="D8388" s="65">
        <v>46105</v>
      </c>
      <c r="E8388" s="17" t="s">
        <v>14994</v>
      </c>
      <c r="F8388" s="13">
        <v>18500</v>
      </c>
      <c r="G8388" s="7" t="s">
        <v>12</v>
      </c>
    </row>
    <row r="8389" spans="1:7">
      <c r="A8389" s="13" t="s">
        <v>1906</v>
      </c>
      <c r="B8389" s="20">
        <v>2020108824433</v>
      </c>
      <c r="C8389" s="23" t="s">
        <v>14995</v>
      </c>
      <c r="D8389" s="21">
        <v>45929</v>
      </c>
      <c r="E8389" s="17" t="s">
        <v>14996</v>
      </c>
      <c r="F8389" s="13">
        <v>18500</v>
      </c>
      <c r="G8389" s="7" t="s">
        <v>12</v>
      </c>
    </row>
    <row r="8390" spans="1:7">
      <c r="A8390" s="13" t="s">
        <v>1906</v>
      </c>
      <c r="B8390" s="20">
        <v>2020108824490</v>
      </c>
      <c r="C8390" s="23" t="s">
        <v>14997</v>
      </c>
      <c r="D8390" s="21">
        <v>45929</v>
      </c>
      <c r="E8390" s="17" t="s">
        <v>14996</v>
      </c>
      <c r="F8390" s="13">
        <v>18500</v>
      </c>
      <c r="G8390" s="7" t="s">
        <v>12</v>
      </c>
    </row>
    <row r="8391" spans="1:7">
      <c r="A8391" s="13" t="s">
        <v>1906</v>
      </c>
      <c r="B8391" s="20" t="s">
        <v>14998</v>
      </c>
      <c r="C8391" s="23" t="s">
        <v>14999</v>
      </c>
      <c r="D8391" s="65">
        <v>46083</v>
      </c>
      <c r="E8391" s="17" t="s">
        <v>10334</v>
      </c>
      <c r="F8391" s="13">
        <v>18500</v>
      </c>
      <c r="G8391" s="7" t="s">
        <v>12</v>
      </c>
    </row>
    <row r="8392" spans="1:7">
      <c r="A8392" s="13" t="s">
        <v>1906</v>
      </c>
      <c r="B8392" s="20">
        <v>2020109068679</v>
      </c>
      <c r="C8392" s="23" t="s">
        <v>15000</v>
      </c>
      <c r="D8392" s="21">
        <v>45931</v>
      </c>
      <c r="E8392" s="17" t="s">
        <v>15001</v>
      </c>
      <c r="F8392" s="13">
        <v>18500</v>
      </c>
      <c r="G8392" s="7" t="s">
        <v>12</v>
      </c>
    </row>
    <row r="8393" spans="1:7">
      <c r="A8393" s="13" t="s">
        <v>1906</v>
      </c>
      <c r="B8393" s="20">
        <v>2019107418459</v>
      </c>
      <c r="C8393" s="23" t="s">
        <v>15002</v>
      </c>
      <c r="D8393" s="21">
        <v>45912</v>
      </c>
      <c r="E8393" s="17" t="s">
        <v>15003</v>
      </c>
      <c r="F8393" s="13">
        <v>18500</v>
      </c>
      <c r="G8393" s="7" t="s">
        <v>12</v>
      </c>
    </row>
    <row r="8394" spans="1:7">
      <c r="A8394" s="13" t="s">
        <v>1906</v>
      </c>
      <c r="B8394" s="20">
        <v>2021111287310</v>
      </c>
      <c r="C8394" s="23" t="s">
        <v>15004</v>
      </c>
      <c r="D8394" s="21">
        <v>45957</v>
      </c>
      <c r="E8394" s="17" t="s">
        <v>15005</v>
      </c>
      <c r="F8394" s="13">
        <v>18500</v>
      </c>
      <c r="G8394" s="7" t="s">
        <v>12</v>
      </c>
    </row>
    <row r="8395" spans="1:7">
      <c r="A8395" s="13" t="s">
        <v>1906</v>
      </c>
      <c r="B8395" s="20">
        <v>2021108166467</v>
      </c>
      <c r="C8395" s="23" t="s">
        <v>15006</v>
      </c>
      <c r="D8395" s="21">
        <v>45889</v>
      </c>
      <c r="E8395" s="17" t="s">
        <v>15007</v>
      </c>
      <c r="F8395" s="13">
        <v>18500</v>
      </c>
      <c r="G8395" s="7" t="s">
        <v>12</v>
      </c>
    </row>
    <row r="8396" spans="1:7">
      <c r="A8396" s="13" t="s">
        <v>1906</v>
      </c>
      <c r="B8396" s="20">
        <v>2020101107410</v>
      </c>
      <c r="C8396" s="23" t="s">
        <v>15008</v>
      </c>
      <c r="D8396" s="65">
        <v>46105</v>
      </c>
      <c r="E8396" s="17" t="s">
        <v>15009</v>
      </c>
      <c r="F8396" s="13">
        <v>18500</v>
      </c>
      <c r="G8396" s="7" t="s">
        <v>12</v>
      </c>
    </row>
    <row r="8397" spans="1:7">
      <c r="A8397" s="13" t="s">
        <v>1906</v>
      </c>
      <c r="B8397" s="20">
        <v>2017114770392</v>
      </c>
      <c r="C8397" s="23" t="s">
        <v>15010</v>
      </c>
      <c r="D8397" s="21">
        <v>46051</v>
      </c>
      <c r="E8397" s="17" t="s">
        <v>15011</v>
      </c>
      <c r="F8397" s="13">
        <v>18500</v>
      </c>
      <c r="G8397" s="7" t="s">
        <v>12</v>
      </c>
    </row>
    <row r="8398" spans="1:7">
      <c r="A8398" s="13" t="s">
        <v>1906</v>
      </c>
      <c r="B8398" s="20">
        <v>2018110744675</v>
      </c>
      <c r="C8398" s="23" t="s">
        <v>15012</v>
      </c>
      <c r="D8398" s="21">
        <v>45944</v>
      </c>
      <c r="E8398" s="17" t="s">
        <v>15013</v>
      </c>
      <c r="F8398" s="13">
        <v>18500</v>
      </c>
      <c r="G8398" s="7" t="s">
        <v>12</v>
      </c>
    </row>
    <row r="8399" spans="1:7">
      <c r="A8399" s="13" t="s">
        <v>1906</v>
      </c>
      <c r="B8399" s="20">
        <v>2018109843082</v>
      </c>
      <c r="C8399" s="23" t="s">
        <v>15014</v>
      </c>
      <c r="D8399" s="21">
        <v>45929</v>
      </c>
      <c r="E8399" s="17" t="s">
        <v>15015</v>
      </c>
      <c r="F8399" s="13">
        <v>18500</v>
      </c>
      <c r="G8399" s="7" t="s">
        <v>12</v>
      </c>
    </row>
    <row r="8400" spans="1:7">
      <c r="A8400" s="13" t="s">
        <v>1906</v>
      </c>
      <c r="B8400" s="20">
        <v>2018115341257</v>
      </c>
      <c r="C8400" s="23" t="s">
        <v>15016</v>
      </c>
      <c r="D8400" s="21">
        <v>46036</v>
      </c>
      <c r="E8400" s="17" t="s">
        <v>15017</v>
      </c>
      <c r="F8400" s="13">
        <v>18500</v>
      </c>
      <c r="G8400" s="7" t="s">
        <v>12</v>
      </c>
    </row>
    <row r="8401" spans="1:7">
      <c r="A8401" s="13" t="s">
        <v>1906</v>
      </c>
      <c r="B8401" s="20" t="s">
        <v>15018</v>
      </c>
      <c r="C8401" s="23" t="s">
        <v>15019</v>
      </c>
      <c r="D8401" s="21">
        <v>46036</v>
      </c>
      <c r="E8401" s="17" t="s">
        <v>15017</v>
      </c>
      <c r="F8401" s="13">
        <v>18500</v>
      </c>
      <c r="G8401" s="7" t="s">
        <v>12</v>
      </c>
    </row>
    <row r="8402" spans="1:7">
      <c r="A8402" s="13" t="s">
        <v>1906</v>
      </c>
      <c r="B8402" s="20">
        <v>2018112971442</v>
      </c>
      <c r="C8402" s="23" t="s">
        <v>15020</v>
      </c>
      <c r="D8402" s="21">
        <v>45992</v>
      </c>
      <c r="E8402" s="17" t="s">
        <v>15021</v>
      </c>
      <c r="F8402" s="13">
        <v>18500</v>
      </c>
      <c r="G8402" s="7" t="s">
        <v>12</v>
      </c>
    </row>
    <row r="8403" spans="1:7">
      <c r="A8403" s="13" t="s">
        <v>1906</v>
      </c>
      <c r="B8403" s="20">
        <v>2019109650544</v>
      </c>
      <c r="C8403" s="23" t="s">
        <v>15022</v>
      </c>
      <c r="D8403" s="21">
        <v>45972</v>
      </c>
      <c r="E8403" s="17" t="s">
        <v>15023</v>
      </c>
      <c r="F8403" s="13">
        <v>18500</v>
      </c>
      <c r="G8403" s="7" t="s">
        <v>12</v>
      </c>
    </row>
    <row r="8404" spans="1:7">
      <c r="A8404" s="13" t="s">
        <v>1906</v>
      </c>
      <c r="B8404" s="20">
        <v>2019110466636</v>
      </c>
      <c r="C8404" s="17" t="s">
        <v>15024</v>
      </c>
      <c r="D8404" s="21">
        <v>45992</v>
      </c>
      <c r="E8404" s="17"/>
      <c r="F8404" s="13">
        <v>18500</v>
      </c>
      <c r="G8404" s="7" t="s">
        <v>12</v>
      </c>
    </row>
    <row r="8405" spans="1:7">
      <c r="A8405" s="13" t="s">
        <v>1906</v>
      </c>
      <c r="B8405" s="20">
        <v>2019110466797</v>
      </c>
      <c r="C8405" s="17" t="s">
        <v>15025</v>
      </c>
      <c r="D8405" s="21">
        <v>45992</v>
      </c>
      <c r="E8405" s="17"/>
      <c r="F8405" s="13">
        <v>18500</v>
      </c>
      <c r="G8405" s="7" t="s">
        <v>12</v>
      </c>
    </row>
    <row r="8406" spans="1:7">
      <c r="A8406" s="13" t="s">
        <v>1906</v>
      </c>
      <c r="B8406" s="20">
        <v>2018105942252</v>
      </c>
      <c r="C8406" s="17" t="s">
        <v>15026</v>
      </c>
      <c r="D8406" s="21">
        <v>45849</v>
      </c>
      <c r="E8406" s="17" t="s">
        <v>15027</v>
      </c>
      <c r="F8406" s="13">
        <v>18500</v>
      </c>
      <c r="G8406" s="7" t="s">
        <v>12</v>
      </c>
    </row>
    <row r="8407" spans="1:7">
      <c r="A8407" s="13" t="s">
        <v>1906</v>
      </c>
      <c r="B8407" s="20">
        <v>2024105782371</v>
      </c>
      <c r="C8407" s="17" t="s">
        <v>15028</v>
      </c>
      <c r="D8407" s="16">
        <v>46184</v>
      </c>
      <c r="E8407" s="44"/>
      <c r="F8407" s="13">
        <v>18500</v>
      </c>
      <c r="G8407" s="7" t="s">
        <v>12</v>
      </c>
    </row>
    <row r="8408" spans="1:7">
      <c r="A8408" s="13" t="s">
        <v>1906</v>
      </c>
      <c r="B8408" s="20">
        <v>2020106565400</v>
      </c>
      <c r="C8408" s="17" t="s">
        <v>15029</v>
      </c>
      <c r="D8408" s="16">
        <v>46244</v>
      </c>
      <c r="E8408" s="44"/>
      <c r="F8408" s="13">
        <v>18500</v>
      </c>
      <c r="G8408" s="7" t="s">
        <v>12</v>
      </c>
    </row>
    <row r="8409" spans="1:7">
      <c r="A8409" s="13" t="s">
        <v>1906</v>
      </c>
      <c r="B8409" s="20">
        <v>2021113952313</v>
      </c>
      <c r="C8409" s="17" t="s">
        <v>15030</v>
      </c>
      <c r="D8409" s="16">
        <v>46014</v>
      </c>
      <c r="E8409" s="44"/>
      <c r="F8409" s="13">
        <v>18500</v>
      </c>
      <c r="G8409" s="7" t="s">
        <v>12</v>
      </c>
    </row>
    <row r="8410" spans="1:7">
      <c r="A8410" s="13" t="s">
        <v>1906</v>
      </c>
      <c r="B8410" s="20">
        <v>2021113941605</v>
      </c>
      <c r="C8410" s="17" t="s">
        <v>15031</v>
      </c>
      <c r="D8410" s="16">
        <v>46014</v>
      </c>
      <c r="E8410" s="44"/>
      <c r="F8410" s="13">
        <v>18500</v>
      </c>
      <c r="G8410" s="7" t="s">
        <v>12</v>
      </c>
    </row>
    <row r="8411" spans="1:7">
      <c r="A8411" s="13" t="s">
        <v>1906</v>
      </c>
      <c r="B8411" s="20">
        <v>2023106960899</v>
      </c>
      <c r="C8411" s="17" t="s">
        <v>15032</v>
      </c>
      <c r="D8411" s="21">
        <v>45852</v>
      </c>
      <c r="E8411" s="17" t="s">
        <v>15033</v>
      </c>
      <c r="F8411" s="20">
        <v>18500</v>
      </c>
      <c r="G8411" s="7" t="s">
        <v>12</v>
      </c>
    </row>
    <row r="8412" spans="1:7">
      <c r="A8412" s="13" t="s">
        <v>1906</v>
      </c>
      <c r="B8412" s="20">
        <v>2023114112232</v>
      </c>
      <c r="C8412" s="17" t="s">
        <v>15034</v>
      </c>
      <c r="D8412" s="21">
        <v>45990</v>
      </c>
      <c r="E8412" s="17" t="s">
        <v>15035</v>
      </c>
      <c r="F8412" s="20">
        <v>18500</v>
      </c>
      <c r="G8412" s="7" t="s">
        <v>12</v>
      </c>
    </row>
    <row r="8413" spans="1:7">
      <c r="A8413" s="13" t="s">
        <v>1906</v>
      </c>
      <c r="B8413" s="20">
        <v>2023116026829</v>
      </c>
      <c r="C8413" s="17" t="s">
        <v>15036</v>
      </c>
      <c r="D8413" s="21">
        <v>46020</v>
      </c>
      <c r="E8413" s="17" t="s">
        <v>15037</v>
      </c>
      <c r="F8413" s="20">
        <v>18500</v>
      </c>
      <c r="G8413" s="7" t="s">
        <v>12</v>
      </c>
    </row>
    <row r="8414" spans="1:7">
      <c r="A8414" s="13" t="s">
        <v>1906</v>
      </c>
      <c r="B8414" s="20">
        <v>2024118229042</v>
      </c>
      <c r="C8414" s="17" t="s">
        <v>15038</v>
      </c>
      <c r="D8414" s="21">
        <v>46034</v>
      </c>
      <c r="E8414" s="17" t="s">
        <v>15039</v>
      </c>
      <c r="F8414" s="20">
        <v>18500</v>
      </c>
      <c r="G8414" s="7" t="s">
        <v>12</v>
      </c>
    </row>
    <row r="8415" spans="1:7">
      <c r="A8415" s="13" t="s">
        <v>1906</v>
      </c>
      <c r="B8415" s="20">
        <v>2020101099607</v>
      </c>
      <c r="C8415" s="17" t="s">
        <v>15040</v>
      </c>
      <c r="D8415" s="21">
        <v>46105</v>
      </c>
      <c r="E8415" s="17" t="s">
        <v>15041</v>
      </c>
      <c r="F8415" s="20">
        <v>18500</v>
      </c>
      <c r="G8415" s="7" t="s">
        <v>12</v>
      </c>
    </row>
    <row r="8416" spans="1:7">
      <c r="A8416" s="13" t="s">
        <v>1906</v>
      </c>
      <c r="B8416" s="20">
        <v>2021103069615</v>
      </c>
      <c r="C8416" s="17" t="s">
        <v>15042</v>
      </c>
      <c r="D8416" s="21">
        <v>46135</v>
      </c>
      <c r="E8416" s="17" t="s">
        <v>15041</v>
      </c>
      <c r="F8416" s="20">
        <v>18500</v>
      </c>
      <c r="G8416" s="7" t="s">
        <v>12</v>
      </c>
    </row>
    <row r="8417" spans="1:7">
      <c r="A8417" s="13" t="s">
        <v>1906</v>
      </c>
      <c r="B8417" s="20">
        <v>2022103370927</v>
      </c>
      <c r="C8417" s="17" t="s">
        <v>15043</v>
      </c>
      <c r="D8417" s="21">
        <v>46507</v>
      </c>
      <c r="E8417" s="17" t="s">
        <v>14642</v>
      </c>
      <c r="F8417" s="20">
        <v>18500</v>
      </c>
      <c r="G8417" s="7" t="s">
        <v>12</v>
      </c>
    </row>
    <row r="8418" ht="12.75" spans="1:7">
      <c r="A8418" s="22" t="s">
        <v>1906</v>
      </c>
      <c r="B8418" s="20">
        <v>2019112431792</v>
      </c>
      <c r="C8418" s="23" t="s">
        <v>15044</v>
      </c>
      <c r="D8418" s="50">
        <v>46028</v>
      </c>
      <c r="E8418" s="23" t="s">
        <v>15045</v>
      </c>
      <c r="F8418" s="13">
        <v>18500</v>
      </c>
      <c r="G8418" s="7" t="s">
        <v>12</v>
      </c>
    </row>
    <row r="8419" ht="12.75" spans="1:7">
      <c r="A8419" s="22" t="s">
        <v>1906</v>
      </c>
      <c r="B8419" s="20" t="s">
        <v>15046</v>
      </c>
      <c r="C8419" s="23" t="s">
        <v>15047</v>
      </c>
      <c r="D8419" s="50">
        <v>45902</v>
      </c>
      <c r="E8419" s="86" t="s">
        <v>15048</v>
      </c>
      <c r="F8419" s="13">
        <v>18500</v>
      </c>
      <c r="G8419" s="7" t="s">
        <v>12</v>
      </c>
    </row>
    <row r="8420" ht="24" spans="1:7">
      <c r="A8420" s="22" t="s">
        <v>1906</v>
      </c>
      <c r="B8420" s="20">
        <v>2019101434477</v>
      </c>
      <c r="C8420" s="23" t="s">
        <v>15049</v>
      </c>
      <c r="D8420" s="21">
        <v>46107</v>
      </c>
      <c r="E8420" s="23" t="s">
        <v>15050</v>
      </c>
      <c r="F8420" s="13">
        <v>18500</v>
      </c>
      <c r="G8420" s="7" t="s">
        <v>12</v>
      </c>
    </row>
    <row r="8421" ht="24" spans="1:7">
      <c r="A8421" s="22" t="s">
        <v>1906</v>
      </c>
      <c r="B8421" s="36">
        <v>2020113432526</v>
      </c>
      <c r="C8421" s="23" t="s">
        <v>15051</v>
      </c>
      <c r="D8421" s="50">
        <v>46016</v>
      </c>
      <c r="E8421" s="23" t="s">
        <v>15052</v>
      </c>
      <c r="F8421" s="37">
        <v>18500</v>
      </c>
      <c r="G8421" s="7" t="s">
        <v>12</v>
      </c>
    </row>
    <row r="8422" ht="24" spans="1:7">
      <c r="A8422" s="20" t="s">
        <v>1906</v>
      </c>
      <c r="B8422" s="36">
        <v>2019111204344</v>
      </c>
      <c r="C8422" s="23" t="s">
        <v>15053</v>
      </c>
      <c r="D8422" s="16">
        <v>46007</v>
      </c>
      <c r="E8422" s="23" t="s">
        <v>15054</v>
      </c>
      <c r="F8422" s="37">
        <v>18800</v>
      </c>
      <c r="G8422" s="7" t="s">
        <v>12</v>
      </c>
    </row>
    <row r="8423" ht="24" spans="1:7">
      <c r="A8423" s="20" t="s">
        <v>1906</v>
      </c>
      <c r="B8423" s="36">
        <v>2019101914262</v>
      </c>
      <c r="C8423" s="23" t="s">
        <v>15055</v>
      </c>
      <c r="D8423" s="16">
        <v>46118</v>
      </c>
      <c r="E8423" s="23" t="s">
        <v>15056</v>
      </c>
      <c r="F8423" s="37">
        <v>18800</v>
      </c>
      <c r="G8423" s="7" t="s">
        <v>12</v>
      </c>
    </row>
    <row r="8424" spans="1:7">
      <c r="A8424" s="28" t="s">
        <v>1906</v>
      </c>
      <c r="B8424" s="20">
        <v>2018113331759</v>
      </c>
      <c r="C8424" s="17" t="s">
        <v>15057</v>
      </c>
      <c r="D8424" s="21">
        <v>46000</v>
      </c>
      <c r="E8424" s="17" t="s">
        <v>15058</v>
      </c>
      <c r="F8424" s="20">
        <v>18900</v>
      </c>
      <c r="G8424" s="7" t="s">
        <v>12</v>
      </c>
    </row>
    <row r="8425" spans="1:7">
      <c r="A8425" s="28" t="s">
        <v>1906</v>
      </c>
      <c r="B8425" s="20">
        <v>2020112123968</v>
      </c>
      <c r="C8425" s="17" t="s">
        <v>15059</v>
      </c>
      <c r="D8425" s="21">
        <v>45994</v>
      </c>
      <c r="E8425" s="17" t="s">
        <v>15060</v>
      </c>
      <c r="F8425" s="20">
        <v>18900</v>
      </c>
      <c r="G8425" s="7" t="s">
        <v>12</v>
      </c>
    </row>
    <row r="8426" spans="1:7">
      <c r="A8426" s="28" t="s">
        <v>1906</v>
      </c>
      <c r="B8426" s="20">
        <v>2020114851832</v>
      </c>
      <c r="C8426" s="17" t="s">
        <v>15061</v>
      </c>
      <c r="D8426" s="21">
        <v>46038</v>
      </c>
      <c r="E8426" s="17" t="s">
        <v>15062</v>
      </c>
      <c r="F8426" s="20">
        <v>18900</v>
      </c>
      <c r="G8426" s="7" t="s">
        <v>12</v>
      </c>
    </row>
    <row r="8427" spans="1:7">
      <c r="A8427" s="28" t="s">
        <v>1906</v>
      </c>
      <c r="B8427" s="20">
        <v>2021104772491</v>
      </c>
      <c r="C8427" s="17" t="s">
        <v>15063</v>
      </c>
      <c r="D8427" s="21">
        <v>46538</v>
      </c>
      <c r="E8427" s="17" t="s">
        <v>15064</v>
      </c>
      <c r="F8427" s="20">
        <v>18900</v>
      </c>
      <c r="G8427" s="7" t="s">
        <v>12</v>
      </c>
    </row>
    <row r="8428" spans="1:7">
      <c r="A8428" s="28" t="s">
        <v>1906</v>
      </c>
      <c r="B8428" s="20">
        <v>2021105390437</v>
      </c>
      <c r="C8428" s="17" t="s">
        <v>15065</v>
      </c>
      <c r="D8428" s="21">
        <v>46191</v>
      </c>
      <c r="E8428" s="17" t="s">
        <v>15066</v>
      </c>
      <c r="F8428" s="20">
        <v>18900</v>
      </c>
      <c r="G8428" s="7" t="s">
        <v>12</v>
      </c>
    </row>
    <row r="8429" spans="1:7">
      <c r="A8429" s="28" t="s">
        <v>1906</v>
      </c>
      <c r="B8429" s="20">
        <v>2021107733287</v>
      </c>
      <c r="C8429" s="17" t="s">
        <v>15067</v>
      </c>
      <c r="D8429" s="21">
        <v>45877</v>
      </c>
      <c r="E8429" s="17" t="s">
        <v>15068</v>
      </c>
      <c r="F8429" s="20">
        <v>18900</v>
      </c>
      <c r="G8429" s="7" t="s">
        <v>12</v>
      </c>
    </row>
    <row r="8430" spans="1:7">
      <c r="A8430" s="28" t="s">
        <v>1906</v>
      </c>
      <c r="B8430" s="20">
        <v>2022111957726</v>
      </c>
      <c r="C8430" s="17" t="s">
        <v>15069</v>
      </c>
      <c r="D8430" s="21">
        <v>45959</v>
      </c>
      <c r="E8430" s="17" t="s">
        <v>15070</v>
      </c>
      <c r="F8430" s="20">
        <v>18900</v>
      </c>
      <c r="G8430" s="7" t="s">
        <v>12</v>
      </c>
    </row>
    <row r="8431" ht="24" spans="1:7">
      <c r="A8431" s="20" t="s">
        <v>1906</v>
      </c>
      <c r="B8431" s="36" t="s">
        <v>15071</v>
      </c>
      <c r="C8431" s="23" t="s">
        <v>15072</v>
      </c>
      <c r="D8431" s="16">
        <v>45896</v>
      </c>
      <c r="E8431" s="23" t="s">
        <v>15073</v>
      </c>
      <c r="F8431" s="37">
        <v>18900</v>
      </c>
      <c r="G8431" s="7" t="s">
        <v>12</v>
      </c>
    </row>
    <row r="8432" ht="24" spans="1:7">
      <c r="A8432" s="20" t="s">
        <v>1906</v>
      </c>
      <c r="B8432" s="36">
        <v>2021102884793</v>
      </c>
      <c r="C8432" s="23" t="s">
        <v>15074</v>
      </c>
      <c r="D8432" s="16">
        <v>46130</v>
      </c>
      <c r="E8432" s="23" t="s">
        <v>15075</v>
      </c>
      <c r="F8432" s="37">
        <v>18900</v>
      </c>
      <c r="G8432" s="7" t="s">
        <v>12</v>
      </c>
    </row>
    <row r="8433" ht="24" spans="1:7">
      <c r="A8433" s="20" t="s">
        <v>1906</v>
      </c>
      <c r="B8433" s="36">
        <v>2018112590169</v>
      </c>
      <c r="C8433" s="23" t="s">
        <v>15076</v>
      </c>
      <c r="D8433" s="16">
        <v>45987</v>
      </c>
      <c r="E8433" s="23" t="s">
        <v>15077</v>
      </c>
      <c r="F8433" s="37">
        <v>18900</v>
      </c>
      <c r="G8433" s="7" t="s">
        <v>12</v>
      </c>
    </row>
    <row r="8434" ht="24" spans="1:7">
      <c r="A8434" s="20" t="s">
        <v>1906</v>
      </c>
      <c r="B8434" s="36">
        <v>2018110204978</v>
      </c>
      <c r="C8434" s="23" t="s">
        <v>15078</v>
      </c>
      <c r="D8434" s="16">
        <v>45933</v>
      </c>
      <c r="E8434" s="23" t="s">
        <v>15077</v>
      </c>
      <c r="F8434" s="37">
        <v>18900</v>
      </c>
      <c r="G8434" s="7" t="s">
        <v>12</v>
      </c>
    </row>
    <row r="8435" ht="24" spans="1:7">
      <c r="A8435" s="20" t="s">
        <v>1906</v>
      </c>
      <c r="B8435" s="36">
        <v>2018110197885</v>
      </c>
      <c r="C8435" s="23" t="s">
        <v>15079</v>
      </c>
      <c r="D8435" s="16">
        <v>45933</v>
      </c>
      <c r="E8435" s="23" t="s">
        <v>15077</v>
      </c>
      <c r="F8435" s="37">
        <v>18900</v>
      </c>
      <c r="G8435" s="7" t="s">
        <v>12</v>
      </c>
    </row>
    <row r="8436" ht="24" spans="1:7">
      <c r="A8436" s="20" t="s">
        <v>1906</v>
      </c>
      <c r="B8436" s="36">
        <v>2019110121984</v>
      </c>
      <c r="C8436" s="23" t="s">
        <v>15080</v>
      </c>
      <c r="D8436" s="16">
        <v>45985</v>
      </c>
      <c r="E8436" s="23" t="s">
        <v>15080</v>
      </c>
      <c r="F8436" s="37">
        <v>18900</v>
      </c>
      <c r="G8436" s="7" t="s">
        <v>12</v>
      </c>
    </row>
    <row r="8437" ht="36" spans="1:7">
      <c r="A8437" s="20" t="s">
        <v>1906</v>
      </c>
      <c r="B8437" s="36">
        <v>2019106670673</v>
      </c>
      <c r="C8437" s="23" t="s">
        <v>15081</v>
      </c>
      <c r="D8437" s="16">
        <v>45894</v>
      </c>
      <c r="E8437" s="23" t="s">
        <v>15082</v>
      </c>
      <c r="F8437" s="37">
        <v>18900</v>
      </c>
      <c r="G8437" s="7" t="s">
        <v>12</v>
      </c>
    </row>
    <row r="8438" ht="24" spans="1:7">
      <c r="A8438" s="20" t="s">
        <v>1906</v>
      </c>
      <c r="B8438" s="36">
        <v>2018100308595</v>
      </c>
      <c r="C8438" s="23" t="s">
        <v>15083</v>
      </c>
      <c r="D8438" s="16">
        <v>46065</v>
      </c>
      <c r="E8438" s="23" t="s">
        <v>15084</v>
      </c>
      <c r="F8438" s="37">
        <v>18900</v>
      </c>
      <c r="G8438" s="7" t="s">
        <v>12</v>
      </c>
    </row>
    <row r="8439" ht="24" spans="1:7">
      <c r="A8439" s="20" t="s">
        <v>1906</v>
      </c>
      <c r="B8439" s="36">
        <v>2022101615968</v>
      </c>
      <c r="C8439" s="23" t="s">
        <v>15085</v>
      </c>
      <c r="D8439" s="21">
        <v>46104</v>
      </c>
      <c r="E8439" s="23" t="s">
        <v>15086</v>
      </c>
      <c r="F8439" s="37">
        <v>18900</v>
      </c>
      <c r="G8439" s="7" t="s">
        <v>12</v>
      </c>
    </row>
    <row r="8440" spans="1:7">
      <c r="A8440" s="20" t="s">
        <v>1906</v>
      </c>
      <c r="B8440" s="36" t="s">
        <v>15087</v>
      </c>
      <c r="C8440" s="23" t="s">
        <v>15088</v>
      </c>
      <c r="D8440" s="21">
        <v>45972</v>
      </c>
      <c r="E8440" s="23" t="s">
        <v>15089</v>
      </c>
      <c r="F8440" s="37">
        <v>18900</v>
      </c>
      <c r="G8440" s="7" t="s">
        <v>12</v>
      </c>
    </row>
    <row r="8441" spans="1:7">
      <c r="A8441" s="20" t="s">
        <v>1906</v>
      </c>
      <c r="B8441" s="36">
        <v>2020101577079</v>
      </c>
      <c r="C8441" s="23" t="s">
        <v>15090</v>
      </c>
      <c r="D8441" s="21">
        <v>46121</v>
      </c>
      <c r="E8441" s="23" t="s">
        <v>15091</v>
      </c>
      <c r="F8441" s="37">
        <v>18900</v>
      </c>
      <c r="G8441" s="7" t="s">
        <v>12</v>
      </c>
    </row>
    <row r="8442" ht="24" spans="1:7">
      <c r="A8442" s="20" t="s">
        <v>1906</v>
      </c>
      <c r="B8442" s="36" t="s">
        <v>15092</v>
      </c>
      <c r="C8442" s="23" t="s">
        <v>15093</v>
      </c>
      <c r="D8442" s="21">
        <v>45990</v>
      </c>
      <c r="E8442" s="23" t="s">
        <v>15094</v>
      </c>
      <c r="F8442" s="37">
        <v>18900</v>
      </c>
      <c r="G8442" s="7" t="s">
        <v>12</v>
      </c>
    </row>
    <row r="8443" ht="24" spans="1:7">
      <c r="A8443" s="20" t="s">
        <v>1906</v>
      </c>
      <c r="B8443" s="36">
        <v>2018100426591</v>
      </c>
      <c r="C8443" s="23" t="s">
        <v>15095</v>
      </c>
      <c r="D8443" s="21">
        <v>46070</v>
      </c>
      <c r="E8443" s="23" t="s">
        <v>15096</v>
      </c>
      <c r="F8443" s="37">
        <v>18900</v>
      </c>
      <c r="G8443" s="7" t="s">
        <v>12</v>
      </c>
    </row>
    <row r="8444" ht="24" spans="1:7">
      <c r="A8444" s="20" t="s">
        <v>1906</v>
      </c>
      <c r="B8444" s="36">
        <v>2021111269986</v>
      </c>
      <c r="C8444" s="23" t="s">
        <v>15097</v>
      </c>
      <c r="D8444" s="21">
        <v>45957</v>
      </c>
      <c r="E8444" s="23" t="s">
        <v>15098</v>
      </c>
      <c r="F8444" s="37">
        <v>18900</v>
      </c>
      <c r="G8444" s="7" t="s">
        <v>12</v>
      </c>
    </row>
    <row r="8445" ht="24" spans="1:7">
      <c r="A8445" s="20" t="s">
        <v>1906</v>
      </c>
      <c r="B8445" s="36">
        <v>2021111272122</v>
      </c>
      <c r="C8445" s="23" t="s">
        <v>15099</v>
      </c>
      <c r="D8445" s="21">
        <v>46321</v>
      </c>
      <c r="E8445" s="23" t="s">
        <v>15100</v>
      </c>
      <c r="F8445" s="37">
        <v>18900</v>
      </c>
      <c r="G8445" s="7" t="s">
        <v>12</v>
      </c>
    </row>
    <row r="8446" spans="1:7">
      <c r="A8446" s="20" t="s">
        <v>1906</v>
      </c>
      <c r="B8446" s="36">
        <v>2021109502817</v>
      </c>
      <c r="C8446" s="23" t="s">
        <v>15101</v>
      </c>
      <c r="D8446" s="21">
        <v>45918</v>
      </c>
      <c r="E8446" s="23" t="s">
        <v>15102</v>
      </c>
      <c r="F8446" s="37">
        <v>18900</v>
      </c>
      <c r="G8446" s="7" t="s">
        <v>12</v>
      </c>
    </row>
    <row r="8447" ht="24" spans="1:7">
      <c r="A8447" s="20" t="s">
        <v>1906</v>
      </c>
      <c r="B8447" s="36">
        <v>2020113866489</v>
      </c>
      <c r="C8447" s="23" t="s">
        <v>15103</v>
      </c>
      <c r="D8447" s="21">
        <v>46024</v>
      </c>
      <c r="E8447" s="23" t="s">
        <v>15104</v>
      </c>
      <c r="F8447" s="37">
        <v>18900</v>
      </c>
      <c r="G8447" s="7" t="s">
        <v>12</v>
      </c>
    </row>
    <row r="8448" ht="24" spans="1:7">
      <c r="A8448" s="20" t="s">
        <v>1906</v>
      </c>
      <c r="B8448" s="36">
        <v>2021103321076</v>
      </c>
      <c r="C8448" s="23" t="s">
        <v>15105</v>
      </c>
      <c r="D8448" s="21">
        <v>46141</v>
      </c>
      <c r="E8448" s="23" t="s">
        <v>15106</v>
      </c>
      <c r="F8448" s="37">
        <v>18900</v>
      </c>
      <c r="G8448" s="7" t="s">
        <v>12</v>
      </c>
    </row>
    <row r="8449" ht="24" spans="1:7">
      <c r="A8449" s="20" t="s">
        <v>1906</v>
      </c>
      <c r="B8449" s="36" t="s">
        <v>15107</v>
      </c>
      <c r="C8449" s="23" t="s">
        <v>15108</v>
      </c>
      <c r="D8449" s="21">
        <v>45873</v>
      </c>
      <c r="E8449" s="23" t="s">
        <v>15109</v>
      </c>
      <c r="F8449" s="37">
        <v>18900</v>
      </c>
      <c r="G8449" s="7" t="s">
        <v>12</v>
      </c>
    </row>
    <row r="8450" ht="24" spans="1:7">
      <c r="A8450" s="20" t="s">
        <v>1906</v>
      </c>
      <c r="B8450" s="36">
        <v>2020112789930</v>
      </c>
      <c r="C8450" s="23" t="s">
        <v>15110</v>
      </c>
      <c r="D8450" s="21">
        <v>46007</v>
      </c>
      <c r="E8450" s="23" t="s">
        <v>15111</v>
      </c>
      <c r="F8450" s="37">
        <v>18900</v>
      </c>
      <c r="G8450" s="7" t="s">
        <v>12</v>
      </c>
    </row>
    <row r="8451" spans="1:7">
      <c r="A8451" s="20" t="s">
        <v>1906</v>
      </c>
      <c r="B8451" s="36" t="s">
        <v>15112</v>
      </c>
      <c r="C8451" s="23" t="s">
        <v>15113</v>
      </c>
      <c r="D8451" s="16">
        <v>45902</v>
      </c>
      <c r="E8451" s="23" t="s">
        <v>15114</v>
      </c>
      <c r="F8451" s="37">
        <v>18900</v>
      </c>
      <c r="G8451" s="7" t="s">
        <v>12</v>
      </c>
    </row>
    <row r="8452" ht="24" spans="1:7">
      <c r="A8452" s="20" t="s">
        <v>1906</v>
      </c>
      <c r="B8452" s="36">
        <v>2018106946388</v>
      </c>
      <c r="C8452" s="23" t="s">
        <v>15115</v>
      </c>
      <c r="D8452" s="16">
        <v>45867</v>
      </c>
      <c r="E8452" s="23" t="s">
        <v>15116</v>
      </c>
      <c r="F8452" s="37">
        <v>18900</v>
      </c>
      <c r="G8452" s="7" t="s">
        <v>12</v>
      </c>
    </row>
    <row r="8453" spans="1:7">
      <c r="A8453" s="20" t="s">
        <v>1906</v>
      </c>
      <c r="B8453" s="36">
        <v>2018108691716</v>
      </c>
      <c r="C8453" s="23" t="s">
        <v>15117</v>
      </c>
      <c r="D8453" s="16">
        <v>45902</v>
      </c>
      <c r="E8453" s="23" t="s">
        <v>15114</v>
      </c>
      <c r="F8453" s="37">
        <v>18900</v>
      </c>
      <c r="G8453" s="7" t="s">
        <v>12</v>
      </c>
    </row>
    <row r="8454" ht="24" spans="1:7">
      <c r="A8454" s="20" t="s">
        <v>1906</v>
      </c>
      <c r="B8454" s="36">
        <v>2019100918995</v>
      </c>
      <c r="C8454" s="23" t="s">
        <v>15118</v>
      </c>
      <c r="D8454" s="16">
        <v>46081</v>
      </c>
      <c r="E8454" s="23" t="s">
        <v>15119</v>
      </c>
      <c r="F8454" s="37">
        <v>18900</v>
      </c>
      <c r="G8454" s="7" t="s">
        <v>12</v>
      </c>
    </row>
    <row r="8455" ht="24" spans="1:7">
      <c r="A8455" s="20" t="s">
        <v>1906</v>
      </c>
      <c r="B8455" s="36">
        <v>2022105531139</v>
      </c>
      <c r="C8455" s="23" t="s">
        <v>15120</v>
      </c>
      <c r="D8455" s="16">
        <v>46559</v>
      </c>
      <c r="E8455" s="23" t="s">
        <v>15121</v>
      </c>
      <c r="F8455" s="37">
        <v>18900</v>
      </c>
      <c r="G8455" s="7" t="s">
        <v>12</v>
      </c>
    </row>
    <row r="8456" ht="24" spans="1:7">
      <c r="A8456" s="20" t="s">
        <v>1906</v>
      </c>
      <c r="B8456" s="36">
        <v>2023102480869</v>
      </c>
      <c r="C8456" s="23" t="s">
        <v>15122</v>
      </c>
      <c r="D8456" s="16">
        <v>46860</v>
      </c>
      <c r="E8456" s="23" t="s">
        <v>15123</v>
      </c>
      <c r="F8456" s="37">
        <v>18900</v>
      </c>
      <c r="G8456" s="7" t="s">
        <v>12</v>
      </c>
    </row>
    <row r="8457" spans="1:7">
      <c r="A8457" s="20" t="s">
        <v>1906</v>
      </c>
      <c r="B8457" s="36">
        <v>2022103875404</v>
      </c>
      <c r="C8457" s="23" t="s">
        <v>15124</v>
      </c>
      <c r="D8457" s="16">
        <v>46155</v>
      </c>
      <c r="E8457" s="23" t="s">
        <v>15125</v>
      </c>
      <c r="F8457" s="37">
        <v>18900</v>
      </c>
      <c r="G8457" s="7" t="s">
        <v>12</v>
      </c>
    </row>
    <row r="8458" spans="1:7">
      <c r="A8458" s="20" t="s">
        <v>1906</v>
      </c>
      <c r="B8458" s="36">
        <v>2020115991430</v>
      </c>
      <c r="C8458" s="23" t="s">
        <v>15126</v>
      </c>
      <c r="D8458" s="16">
        <v>46051</v>
      </c>
      <c r="E8458" s="23" t="s">
        <v>15127</v>
      </c>
      <c r="F8458" s="37">
        <v>18900</v>
      </c>
      <c r="G8458" s="7" t="s">
        <v>12</v>
      </c>
    </row>
    <row r="8459" spans="1:7">
      <c r="A8459" s="13" t="s">
        <v>1906</v>
      </c>
      <c r="B8459" s="20">
        <v>2016111174735</v>
      </c>
      <c r="C8459" s="17" t="s">
        <v>15128</v>
      </c>
      <c r="D8459" s="21">
        <v>46029</v>
      </c>
      <c r="E8459" s="17" t="s">
        <v>15129</v>
      </c>
      <c r="F8459" s="20">
        <v>18999</v>
      </c>
      <c r="G8459" s="7" t="s">
        <v>12</v>
      </c>
    </row>
    <row r="8460" spans="1:7">
      <c r="A8460" s="13" t="s">
        <v>1906</v>
      </c>
      <c r="B8460" s="20" t="s">
        <v>15130</v>
      </c>
      <c r="C8460" s="17" t="s">
        <v>15131</v>
      </c>
      <c r="D8460" s="21">
        <v>46029</v>
      </c>
      <c r="E8460" s="17" t="s">
        <v>15132</v>
      </c>
      <c r="F8460" s="20">
        <v>18999</v>
      </c>
      <c r="G8460" s="7" t="s">
        <v>12</v>
      </c>
    </row>
    <row r="8461" spans="1:7">
      <c r="A8461" s="13" t="s">
        <v>1906</v>
      </c>
      <c r="B8461" s="20">
        <v>2016111174720</v>
      </c>
      <c r="C8461" s="17" t="s">
        <v>15133</v>
      </c>
      <c r="D8461" s="21">
        <v>46029</v>
      </c>
      <c r="E8461" s="17" t="s">
        <v>15134</v>
      </c>
      <c r="F8461" s="20">
        <v>18999</v>
      </c>
      <c r="G8461" s="7" t="s">
        <v>12</v>
      </c>
    </row>
    <row r="8462" spans="1:7">
      <c r="A8462" s="13" t="s">
        <v>1906</v>
      </c>
      <c r="B8462" s="20">
        <v>2016110039539</v>
      </c>
      <c r="C8462" s="17" t="s">
        <v>15135</v>
      </c>
      <c r="D8462" s="21">
        <v>46006</v>
      </c>
      <c r="E8462" s="17" t="s">
        <v>15136</v>
      </c>
      <c r="F8462" s="20">
        <v>18999</v>
      </c>
      <c r="G8462" s="7" t="s">
        <v>12</v>
      </c>
    </row>
    <row r="8463" spans="1:7">
      <c r="A8463" s="13" t="s">
        <v>1906</v>
      </c>
      <c r="B8463" s="20">
        <v>2016109597892</v>
      </c>
      <c r="C8463" s="17" t="s">
        <v>15137</v>
      </c>
      <c r="D8463" s="21">
        <v>45988</v>
      </c>
      <c r="E8463" s="17" t="s">
        <v>15132</v>
      </c>
      <c r="F8463" s="20">
        <v>18999</v>
      </c>
      <c r="G8463" s="7" t="s">
        <v>12</v>
      </c>
    </row>
    <row r="8464" spans="1:7">
      <c r="A8464" s="13" t="s">
        <v>1906</v>
      </c>
      <c r="B8464" s="20">
        <v>2016109555584</v>
      </c>
      <c r="C8464" s="17" t="s">
        <v>15138</v>
      </c>
      <c r="D8464" s="21">
        <v>45988</v>
      </c>
      <c r="E8464" s="17" t="s">
        <v>15132</v>
      </c>
      <c r="F8464" s="20">
        <v>18999</v>
      </c>
      <c r="G8464" s="7" t="s">
        <v>12</v>
      </c>
    </row>
    <row r="8465" spans="1:7">
      <c r="A8465" s="28" t="s">
        <v>1906</v>
      </c>
      <c r="B8465" s="20">
        <v>2021109749538</v>
      </c>
      <c r="C8465" s="23" t="s">
        <v>15139</v>
      </c>
      <c r="D8465" s="45">
        <v>45924</v>
      </c>
      <c r="E8465" s="17" t="s">
        <v>15140</v>
      </c>
      <c r="F8465" s="20">
        <v>19000</v>
      </c>
      <c r="G8465" s="7" t="s">
        <v>12</v>
      </c>
    </row>
    <row r="8466" spans="1:7">
      <c r="A8466" s="28" t="s">
        <v>1906</v>
      </c>
      <c r="B8466" s="20">
        <v>2023105664915</v>
      </c>
      <c r="C8466" s="17" t="s">
        <v>15141</v>
      </c>
      <c r="D8466" s="45">
        <v>46191</v>
      </c>
      <c r="E8466" s="29" t="s">
        <v>9965</v>
      </c>
      <c r="F8466" s="20">
        <v>19000</v>
      </c>
      <c r="G8466" s="7" t="s">
        <v>12</v>
      </c>
    </row>
    <row r="8467" spans="1:7">
      <c r="A8467" s="28" t="s">
        <v>1906</v>
      </c>
      <c r="B8467" s="20">
        <v>2024110316790</v>
      </c>
      <c r="C8467" s="17" t="s">
        <v>15142</v>
      </c>
      <c r="D8467" s="45">
        <v>45901</v>
      </c>
      <c r="E8467" s="29" t="s">
        <v>9965</v>
      </c>
      <c r="F8467" s="20">
        <v>19000</v>
      </c>
      <c r="G8467" s="7" t="s">
        <v>12</v>
      </c>
    </row>
    <row r="8468" spans="1:7">
      <c r="A8468" s="28" t="s">
        <v>1906</v>
      </c>
      <c r="B8468" s="20">
        <v>2024108958239</v>
      </c>
      <c r="C8468" s="17" t="s">
        <v>15143</v>
      </c>
      <c r="D8468" s="45">
        <v>45874</v>
      </c>
      <c r="E8468" s="29" t="s">
        <v>9965</v>
      </c>
      <c r="F8468" s="20">
        <v>19000</v>
      </c>
      <c r="G8468" s="7" t="s">
        <v>12</v>
      </c>
    </row>
    <row r="8469" spans="1:7">
      <c r="A8469" s="28" t="s">
        <v>1906</v>
      </c>
      <c r="B8469" s="20">
        <v>2020106343725</v>
      </c>
      <c r="C8469" s="29" t="s">
        <v>15144</v>
      </c>
      <c r="D8469" s="45">
        <v>45873</v>
      </c>
      <c r="E8469" s="29" t="s">
        <v>15145</v>
      </c>
      <c r="F8469" s="20">
        <v>19000</v>
      </c>
      <c r="G8469" s="7" t="s">
        <v>12</v>
      </c>
    </row>
    <row r="8470" spans="1:7">
      <c r="A8470" s="13" t="s">
        <v>1906</v>
      </c>
      <c r="B8470" s="20">
        <v>2024117885364</v>
      </c>
      <c r="C8470" s="17" t="s">
        <v>15146</v>
      </c>
      <c r="D8470" s="21">
        <v>45838</v>
      </c>
      <c r="E8470" s="17" t="s">
        <v>15147</v>
      </c>
      <c r="F8470" s="20">
        <v>19000</v>
      </c>
      <c r="G8470" s="7" t="s">
        <v>12</v>
      </c>
    </row>
    <row r="8471" spans="1:7">
      <c r="A8471" s="13" t="s">
        <v>1906</v>
      </c>
      <c r="B8471" s="20">
        <v>2024109949275</v>
      </c>
      <c r="C8471" s="17" t="s">
        <v>15148</v>
      </c>
      <c r="D8471" s="21">
        <v>45707</v>
      </c>
      <c r="E8471" s="17" t="s">
        <v>15149</v>
      </c>
      <c r="F8471" s="20">
        <v>19000</v>
      </c>
      <c r="G8471" s="7" t="s">
        <v>12</v>
      </c>
    </row>
    <row r="8472" spans="1:7">
      <c r="A8472" s="28" t="s">
        <v>1906</v>
      </c>
      <c r="B8472" s="20">
        <v>2021107345188</v>
      </c>
      <c r="C8472" s="17" t="s">
        <v>15150</v>
      </c>
      <c r="D8472" s="21">
        <v>45868</v>
      </c>
      <c r="E8472" s="17" t="s">
        <v>15151</v>
      </c>
      <c r="F8472" s="20">
        <v>19000</v>
      </c>
      <c r="G8472" s="7" t="s">
        <v>12</v>
      </c>
    </row>
    <row r="8473" spans="1:7">
      <c r="A8473" s="28" t="s">
        <v>1906</v>
      </c>
      <c r="B8473" s="20">
        <v>2019103070808</v>
      </c>
      <c r="C8473" s="17" t="s">
        <v>15152</v>
      </c>
      <c r="D8473" s="21">
        <v>46160</v>
      </c>
      <c r="E8473" s="17" t="s">
        <v>15153</v>
      </c>
      <c r="F8473" s="20">
        <v>19000</v>
      </c>
      <c r="G8473" s="7" t="s">
        <v>12</v>
      </c>
    </row>
    <row r="8474" spans="1:7">
      <c r="A8474" s="28" t="s">
        <v>1906</v>
      </c>
      <c r="B8474" s="20">
        <v>2023104187779</v>
      </c>
      <c r="C8474" s="17" t="s">
        <v>15154</v>
      </c>
      <c r="D8474" s="21">
        <v>46161</v>
      </c>
      <c r="E8474" s="17"/>
      <c r="F8474" s="20">
        <v>19000</v>
      </c>
      <c r="G8474" s="7" t="s">
        <v>12</v>
      </c>
    </row>
    <row r="8475" spans="1:7">
      <c r="A8475" s="28" t="s">
        <v>1906</v>
      </c>
      <c r="B8475" s="20">
        <v>2021104431675</v>
      </c>
      <c r="C8475" s="17" t="s">
        <v>15155</v>
      </c>
      <c r="D8475" s="21">
        <v>46167</v>
      </c>
      <c r="E8475" s="17"/>
      <c r="F8475" s="20">
        <v>19000</v>
      </c>
      <c r="G8475" s="7" t="s">
        <v>12</v>
      </c>
    </row>
    <row r="8476" spans="1:7">
      <c r="A8476" s="22" t="s">
        <v>1906</v>
      </c>
      <c r="B8476" s="36">
        <v>2022109470806</v>
      </c>
      <c r="C8476" s="25" t="s">
        <v>15156</v>
      </c>
      <c r="D8476" s="21">
        <v>44782</v>
      </c>
      <c r="E8476" s="25" t="s">
        <v>15157</v>
      </c>
      <c r="F8476" s="36">
        <v>19000</v>
      </c>
      <c r="G8476" s="7" t="s">
        <v>12</v>
      </c>
    </row>
    <row r="8477" spans="1:7">
      <c r="A8477" s="22" t="s">
        <v>1906</v>
      </c>
      <c r="B8477" s="36">
        <v>2021110027481</v>
      </c>
      <c r="C8477" s="25" t="s">
        <v>15158</v>
      </c>
      <c r="D8477" s="21">
        <v>44438</v>
      </c>
      <c r="E8477" s="25" t="s">
        <v>15159</v>
      </c>
      <c r="F8477" s="36">
        <v>19000</v>
      </c>
      <c r="G8477" s="7" t="s">
        <v>12</v>
      </c>
    </row>
    <row r="8478" spans="1:7">
      <c r="A8478" s="22" t="s">
        <v>1906</v>
      </c>
      <c r="B8478" s="36">
        <v>2021112211376</v>
      </c>
      <c r="C8478" s="25" t="s">
        <v>15160</v>
      </c>
      <c r="D8478" s="21">
        <v>44489</v>
      </c>
      <c r="E8478" s="25" t="s">
        <v>15161</v>
      </c>
      <c r="F8478" s="36">
        <v>19000</v>
      </c>
      <c r="G8478" s="7" t="s">
        <v>12</v>
      </c>
    </row>
    <row r="8479" spans="1:7">
      <c r="A8479" s="22" t="s">
        <v>1906</v>
      </c>
      <c r="B8479" s="36" t="s">
        <v>15162</v>
      </c>
      <c r="C8479" s="25" t="s">
        <v>15163</v>
      </c>
      <c r="D8479" s="21">
        <v>44377</v>
      </c>
      <c r="E8479" s="25" t="s">
        <v>15164</v>
      </c>
      <c r="F8479" s="36">
        <v>19000</v>
      </c>
      <c r="G8479" s="7" t="s">
        <v>12</v>
      </c>
    </row>
    <row r="8480" spans="1:7">
      <c r="A8480" s="22" t="s">
        <v>1906</v>
      </c>
      <c r="B8480" s="36">
        <v>2022106687591</v>
      </c>
      <c r="C8480" s="25" t="s">
        <v>15165</v>
      </c>
      <c r="D8480" s="21">
        <v>44726</v>
      </c>
      <c r="E8480" s="25" t="s">
        <v>15166</v>
      </c>
      <c r="F8480" s="36">
        <v>19000</v>
      </c>
      <c r="G8480" s="7" t="s">
        <v>12</v>
      </c>
    </row>
    <row r="8481" spans="1:7">
      <c r="A8481" s="22" t="s">
        <v>1906</v>
      </c>
      <c r="B8481" s="36">
        <v>2022114027733</v>
      </c>
      <c r="C8481" s="25" t="s">
        <v>15167</v>
      </c>
      <c r="D8481" s="21">
        <v>44875</v>
      </c>
      <c r="E8481" s="25" t="s">
        <v>15168</v>
      </c>
      <c r="F8481" s="36">
        <v>19000</v>
      </c>
      <c r="G8481" s="7" t="s">
        <v>12</v>
      </c>
    </row>
    <row r="8482" spans="1:7">
      <c r="A8482" s="22" t="s">
        <v>1906</v>
      </c>
      <c r="B8482" s="36">
        <v>2021104368421</v>
      </c>
      <c r="C8482" s="25" t="s">
        <v>15169</v>
      </c>
      <c r="D8482" s="21">
        <v>44308</v>
      </c>
      <c r="E8482" s="25" t="s">
        <v>15170</v>
      </c>
      <c r="F8482" s="36">
        <v>19000</v>
      </c>
      <c r="G8482" s="7" t="s">
        <v>12</v>
      </c>
    </row>
    <row r="8483" spans="1:7">
      <c r="A8483" s="18" t="s">
        <v>1906</v>
      </c>
      <c r="B8483" s="20">
        <v>2023112013425</v>
      </c>
      <c r="C8483" s="17" t="s">
        <v>15171</v>
      </c>
      <c r="D8483" s="21">
        <v>45950</v>
      </c>
      <c r="E8483" s="17" t="s">
        <v>15172</v>
      </c>
      <c r="F8483" s="20">
        <v>19000</v>
      </c>
      <c r="G8483" s="7" t="s">
        <v>12</v>
      </c>
    </row>
    <row r="8484" spans="1:7">
      <c r="A8484" s="18" t="s">
        <v>1906</v>
      </c>
      <c r="B8484" s="20">
        <v>2023103549715</v>
      </c>
      <c r="C8484" s="17" t="s">
        <v>15173</v>
      </c>
      <c r="D8484" s="21">
        <v>46148</v>
      </c>
      <c r="E8484" s="17" t="s">
        <v>15174</v>
      </c>
      <c r="F8484" s="20">
        <v>19000</v>
      </c>
      <c r="G8484" s="7" t="s">
        <v>12</v>
      </c>
    </row>
    <row r="8485" spans="1:7">
      <c r="A8485" s="18" t="s">
        <v>1906</v>
      </c>
      <c r="B8485" s="20">
        <v>2023117215673</v>
      </c>
      <c r="C8485" s="17" t="s">
        <v>15175</v>
      </c>
      <c r="D8485" s="21">
        <v>46036</v>
      </c>
      <c r="E8485" s="17" t="s">
        <v>15176</v>
      </c>
      <c r="F8485" s="20">
        <v>19000</v>
      </c>
      <c r="G8485" s="7" t="s">
        <v>12</v>
      </c>
    </row>
    <row r="8486" ht="36.75" spans="1:7">
      <c r="A8486" s="20" t="s">
        <v>1906</v>
      </c>
      <c r="B8486" s="36">
        <v>2019100402322</v>
      </c>
      <c r="C8486" s="23" t="s">
        <v>15177</v>
      </c>
      <c r="D8486" s="16">
        <v>46070</v>
      </c>
      <c r="E8486" s="23" t="s">
        <v>15178</v>
      </c>
      <c r="F8486" s="37">
        <v>19000</v>
      </c>
      <c r="G8486" s="7" t="s">
        <v>12</v>
      </c>
    </row>
    <row r="8487" spans="1:7">
      <c r="A8487" s="22" t="s">
        <v>1906</v>
      </c>
      <c r="B8487" s="36">
        <v>2018105331691</v>
      </c>
      <c r="C8487" s="25" t="s">
        <v>15179</v>
      </c>
      <c r="D8487" s="22" t="s">
        <v>15180</v>
      </c>
      <c r="E8487" s="25"/>
      <c r="F8487" s="37">
        <v>19000</v>
      </c>
      <c r="G8487" s="7" t="s">
        <v>12</v>
      </c>
    </row>
    <row r="8488" spans="1:7">
      <c r="A8488" s="22" t="s">
        <v>1906</v>
      </c>
      <c r="B8488" s="36">
        <v>2018111575195</v>
      </c>
      <c r="C8488" s="25" t="s">
        <v>15181</v>
      </c>
      <c r="D8488" s="22" t="s">
        <v>14490</v>
      </c>
      <c r="E8488" s="25"/>
      <c r="F8488" s="37">
        <v>19000</v>
      </c>
      <c r="G8488" s="7" t="s">
        <v>12</v>
      </c>
    </row>
    <row r="8489" spans="1:7">
      <c r="A8489" s="22" t="s">
        <v>1906</v>
      </c>
      <c r="B8489" s="36">
        <v>2018106021654</v>
      </c>
      <c r="C8489" s="25" t="s">
        <v>15182</v>
      </c>
      <c r="D8489" s="22" t="s">
        <v>15183</v>
      </c>
      <c r="E8489" s="25"/>
      <c r="F8489" s="84">
        <v>19000</v>
      </c>
      <c r="G8489" s="7" t="s">
        <v>12</v>
      </c>
    </row>
    <row r="8490" spans="1:7">
      <c r="A8490" s="22" t="s">
        <v>1906</v>
      </c>
      <c r="B8490" s="36">
        <v>2018106039323</v>
      </c>
      <c r="C8490" s="25" t="s">
        <v>15184</v>
      </c>
      <c r="D8490" s="22" t="s">
        <v>15183</v>
      </c>
      <c r="E8490" s="25"/>
      <c r="F8490" s="84">
        <v>19000</v>
      </c>
      <c r="G8490" s="7" t="s">
        <v>12</v>
      </c>
    </row>
    <row r="8491" spans="1:7">
      <c r="A8491" s="22" t="s">
        <v>1906</v>
      </c>
      <c r="B8491" s="36">
        <v>2019109806069</v>
      </c>
      <c r="C8491" s="25" t="s">
        <v>15185</v>
      </c>
      <c r="D8491" s="22" t="s">
        <v>15186</v>
      </c>
      <c r="E8491" s="25"/>
      <c r="F8491" s="84">
        <v>19000</v>
      </c>
      <c r="G8491" s="7" t="s">
        <v>12</v>
      </c>
    </row>
    <row r="8492" spans="1:7">
      <c r="A8492" s="22" t="s">
        <v>1906</v>
      </c>
      <c r="B8492" s="36">
        <v>2018115489767</v>
      </c>
      <c r="C8492" s="23" t="s">
        <v>15187</v>
      </c>
      <c r="D8492" s="22" t="s">
        <v>15188</v>
      </c>
      <c r="E8492" s="25"/>
      <c r="F8492" s="37">
        <v>19000</v>
      </c>
      <c r="G8492" s="7" t="s">
        <v>12</v>
      </c>
    </row>
    <row r="8493" spans="1:7">
      <c r="A8493" s="22" t="s">
        <v>1906</v>
      </c>
      <c r="B8493" s="36">
        <v>2020104212692</v>
      </c>
      <c r="C8493" s="25" t="s">
        <v>15189</v>
      </c>
      <c r="D8493" s="22" t="s">
        <v>15190</v>
      </c>
      <c r="E8493" s="25" t="s">
        <v>2191</v>
      </c>
      <c r="F8493" s="84">
        <v>19000</v>
      </c>
      <c r="G8493" s="7" t="s">
        <v>12</v>
      </c>
    </row>
    <row r="8494" spans="1:7">
      <c r="A8494" s="22" t="s">
        <v>1906</v>
      </c>
      <c r="B8494" s="36">
        <v>2020105250051</v>
      </c>
      <c r="C8494" s="23" t="s">
        <v>15191</v>
      </c>
      <c r="D8494" s="22" t="s">
        <v>15192</v>
      </c>
      <c r="E8494" s="25" t="s">
        <v>15193</v>
      </c>
      <c r="F8494" s="37">
        <v>19000</v>
      </c>
      <c r="G8494" s="7" t="s">
        <v>12</v>
      </c>
    </row>
    <row r="8495" spans="1:7">
      <c r="A8495" s="22" t="s">
        <v>1906</v>
      </c>
      <c r="B8495" s="36">
        <v>2018107581282</v>
      </c>
      <c r="C8495" s="25" t="s">
        <v>15194</v>
      </c>
      <c r="D8495" s="22" t="s">
        <v>15195</v>
      </c>
      <c r="E8495" s="25" t="s">
        <v>15193</v>
      </c>
      <c r="F8495" s="84">
        <v>19000</v>
      </c>
      <c r="G8495" s="7" t="s">
        <v>12</v>
      </c>
    </row>
    <row r="8496" spans="1:7">
      <c r="A8496" s="22" t="s">
        <v>1906</v>
      </c>
      <c r="B8496" s="36">
        <v>2018107845806</v>
      </c>
      <c r="C8496" s="25" t="s">
        <v>15196</v>
      </c>
      <c r="D8496" s="22" t="s">
        <v>15197</v>
      </c>
      <c r="E8496" s="25" t="s">
        <v>15193</v>
      </c>
      <c r="F8496" s="84">
        <v>19000</v>
      </c>
      <c r="G8496" s="7" t="s">
        <v>12</v>
      </c>
    </row>
    <row r="8497" spans="1:7">
      <c r="A8497" s="22" t="s">
        <v>1906</v>
      </c>
      <c r="B8497" s="36" t="s">
        <v>15198</v>
      </c>
      <c r="C8497" s="25" t="s">
        <v>15199</v>
      </c>
      <c r="D8497" s="22" t="s">
        <v>15200</v>
      </c>
      <c r="E8497" s="25" t="s">
        <v>15193</v>
      </c>
      <c r="F8497" s="84">
        <v>19000</v>
      </c>
      <c r="G8497" s="7" t="s">
        <v>12</v>
      </c>
    </row>
    <row r="8498" spans="1:7">
      <c r="A8498" s="22" t="s">
        <v>1906</v>
      </c>
      <c r="B8498" s="36">
        <v>2017108881561</v>
      </c>
      <c r="C8498" s="25" t="s">
        <v>15201</v>
      </c>
      <c r="D8498" s="22" t="s">
        <v>15202</v>
      </c>
      <c r="E8498" s="25" t="s">
        <v>15193</v>
      </c>
      <c r="F8498" s="84">
        <v>19000</v>
      </c>
      <c r="G8498" s="7" t="s">
        <v>12</v>
      </c>
    </row>
    <row r="8499" spans="1:7">
      <c r="A8499" s="22" t="s">
        <v>1906</v>
      </c>
      <c r="B8499" s="36">
        <v>2017114169786</v>
      </c>
      <c r="C8499" s="25" t="s">
        <v>15203</v>
      </c>
      <c r="D8499" s="22" t="s">
        <v>15204</v>
      </c>
      <c r="E8499" s="25" t="s">
        <v>15193</v>
      </c>
      <c r="F8499" s="84">
        <v>19000</v>
      </c>
      <c r="G8499" s="7" t="s">
        <v>12</v>
      </c>
    </row>
    <row r="8500" spans="1:7">
      <c r="A8500" s="22" t="s">
        <v>1906</v>
      </c>
      <c r="B8500" s="36">
        <v>2019103420110</v>
      </c>
      <c r="C8500" s="25" t="s">
        <v>15205</v>
      </c>
      <c r="D8500" s="22" t="s">
        <v>15206</v>
      </c>
      <c r="E8500" s="25" t="s">
        <v>15193</v>
      </c>
      <c r="F8500" s="84">
        <v>19000</v>
      </c>
      <c r="G8500" s="7" t="s">
        <v>12</v>
      </c>
    </row>
    <row r="8501" spans="1:7">
      <c r="A8501" s="22" t="s">
        <v>1906</v>
      </c>
      <c r="B8501" s="36">
        <v>2019105714053</v>
      </c>
      <c r="C8501" s="25" t="s">
        <v>15207</v>
      </c>
      <c r="D8501" s="22" t="s">
        <v>15208</v>
      </c>
      <c r="E8501" s="25" t="s">
        <v>2191</v>
      </c>
      <c r="F8501" s="84">
        <v>19000</v>
      </c>
      <c r="G8501" s="7" t="s">
        <v>12</v>
      </c>
    </row>
    <row r="8502" spans="1:7">
      <c r="A8502" s="22" t="s">
        <v>1906</v>
      </c>
      <c r="B8502" s="36">
        <v>2018106845194</v>
      </c>
      <c r="C8502" s="25" t="s">
        <v>15209</v>
      </c>
      <c r="D8502" s="22" t="s">
        <v>15210</v>
      </c>
      <c r="E8502" s="25" t="s">
        <v>2191</v>
      </c>
      <c r="F8502" s="84">
        <v>19000</v>
      </c>
      <c r="G8502" s="7" t="s">
        <v>12</v>
      </c>
    </row>
    <row r="8503" spans="1:7">
      <c r="A8503" s="22" t="s">
        <v>1906</v>
      </c>
      <c r="B8503" s="36">
        <v>2018106845279</v>
      </c>
      <c r="C8503" s="25" t="s">
        <v>15211</v>
      </c>
      <c r="D8503" s="22" t="s">
        <v>15210</v>
      </c>
      <c r="E8503" s="25" t="s">
        <v>2191</v>
      </c>
      <c r="F8503" s="84">
        <v>19000</v>
      </c>
      <c r="G8503" s="7" t="s">
        <v>12</v>
      </c>
    </row>
    <row r="8504" spans="1:7">
      <c r="A8504" s="22" t="s">
        <v>1906</v>
      </c>
      <c r="B8504" s="36">
        <v>2018107599074</v>
      </c>
      <c r="C8504" s="25" t="s">
        <v>15212</v>
      </c>
      <c r="D8504" s="22" t="s">
        <v>15213</v>
      </c>
      <c r="E8504" s="25" t="s">
        <v>2191</v>
      </c>
      <c r="F8504" s="84">
        <v>19000</v>
      </c>
      <c r="G8504" s="7" t="s">
        <v>12</v>
      </c>
    </row>
    <row r="8505" spans="1:7">
      <c r="A8505" s="22" t="s">
        <v>1906</v>
      </c>
      <c r="B8505" s="36">
        <v>2019106339731</v>
      </c>
      <c r="C8505" s="25" t="s">
        <v>15214</v>
      </c>
      <c r="D8505" s="22" t="s">
        <v>15215</v>
      </c>
      <c r="E8505" s="25" t="s">
        <v>2191</v>
      </c>
      <c r="F8505" s="84">
        <v>19000</v>
      </c>
      <c r="G8505" s="7" t="s">
        <v>12</v>
      </c>
    </row>
    <row r="8506" spans="1:7">
      <c r="A8506" s="22" t="s">
        <v>1906</v>
      </c>
      <c r="B8506" s="36">
        <v>2018107599055</v>
      </c>
      <c r="C8506" s="25" t="s">
        <v>15216</v>
      </c>
      <c r="D8506" s="22" t="s">
        <v>15213</v>
      </c>
      <c r="E8506" s="25" t="s">
        <v>2191</v>
      </c>
      <c r="F8506" s="84">
        <v>19000</v>
      </c>
      <c r="G8506" s="7" t="s">
        <v>12</v>
      </c>
    </row>
    <row r="8507" spans="1:7">
      <c r="A8507" s="22" t="s">
        <v>1906</v>
      </c>
      <c r="B8507" s="36">
        <v>2018107581475</v>
      </c>
      <c r="C8507" s="25" t="s">
        <v>15217</v>
      </c>
      <c r="D8507" s="22" t="s">
        <v>15195</v>
      </c>
      <c r="E8507" s="25" t="s">
        <v>2191</v>
      </c>
      <c r="F8507" s="84">
        <v>19000</v>
      </c>
      <c r="G8507" s="7" t="s">
        <v>12</v>
      </c>
    </row>
    <row r="8508" spans="1:7">
      <c r="A8508" s="22" t="s">
        <v>1906</v>
      </c>
      <c r="B8508" s="36">
        <v>2018107599159</v>
      </c>
      <c r="C8508" s="25" t="s">
        <v>15218</v>
      </c>
      <c r="D8508" s="22" t="s">
        <v>15195</v>
      </c>
      <c r="E8508" s="25" t="s">
        <v>2191</v>
      </c>
      <c r="F8508" s="84">
        <v>19000</v>
      </c>
      <c r="G8508" s="7" t="s">
        <v>12</v>
      </c>
    </row>
    <row r="8509" spans="1:7">
      <c r="A8509" s="22" t="s">
        <v>1906</v>
      </c>
      <c r="B8509" s="36">
        <v>2018107598989</v>
      </c>
      <c r="C8509" s="25" t="s">
        <v>15219</v>
      </c>
      <c r="D8509" s="22" t="s">
        <v>15195</v>
      </c>
      <c r="E8509" s="25" t="s">
        <v>2191</v>
      </c>
      <c r="F8509" s="84">
        <v>19000</v>
      </c>
      <c r="G8509" s="7" t="s">
        <v>12</v>
      </c>
    </row>
    <row r="8510" spans="1:7">
      <c r="A8510" s="22" t="s">
        <v>1906</v>
      </c>
      <c r="B8510" s="36">
        <v>2018107672370</v>
      </c>
      <c r="C8510" s="25" t="s">
        <v>15220</v>
      </c>
      <c r="D8510" s="22" t="s">
        <v>15221</v>
      </c>
      <c r="E8510" s="25" t="s">
        <v>2191</v>
      </c>
      <c r="F8510" s="84">
        <v>19000</v>
      </c>
      <c r="G8510" s="7" t="s">
        <v>12</v>
      </c>
    </row>
    <row r="8511" spans="1:7">
      <c r="A8511" s="22" t="s">
        <v>1906</v>
      </c>
      <c r="B8511" s="36">
        <v>2016105603339</v>
      </c>
      <c r="C8511" s="25" t="s">
        <v>15222</v>
      </c>
      <c r="D8511" s="22" t="s">
        <v>15221</v>
      </c>
      <c r="E8511" s="25" t="s">
        <v>2191</v>
      </c>
      <c r="F8511" s="37">
        <v>19000</v>
      </c>
      <c r="G8511" s="7" t="s">
        <v>12</v>
      </c>
    </row>
    <row r="8512" spans="1:7">
      <c r="A8512" s="22" t="s">
        <v>1906</v>
      </c>
      <c r="B8512" s="36">
        <v>2018107857108</v>
      </c>
      <c r="C8512" s="25" t="s">
        <v>15223</v>
      </c>
      <c r="D8512" s="22" t="s">
        <v>15197</v>
      </c>
      <c r="E8512" s="25" t="s">
        <v>2191</v>
      </c>
      <c r="F8512" s="84">
        <v>19000</v>
      </c>
      <c r="G8512" s="7" t="s">
        <v>12</v>
      </c>
    </row>
    <row r="8513" spans="1:7">
      <c r="A8513" s="22" t="s">
        <v>1906</v>
      </c>
      <c r="B8513" s="36">
        <v>2018109566272</v>
      </c>
      <c r="C8513" s="25" t="s">
        <v>15224</v>
      </c>
      <c r="D8513" s="22" t="s">
        <v>15225</v>
      </c>
      <c r="E8513" s="25" t="s">
        <v>2191</v>
      </c>
      <c r="F8513" s="84">
        <v>19000</v>
      </c>
      <c r="G8513" s="7" t="s">
        <v>12</v>
      </c>
    </row>
    <row r="8514" spans="1:7">
      <c r="A8514" s="22" t="s">
        <v>1906</v>
      </c>
      <c r="B8514" s="36">
        <v>2018109558596</v>
      </c>
      <c r="C8514" s="25" t="s">
        <v>15226</v>
      </c>
      <c r="D8514" s="22" t="s">
        <v>15225</v>
      </c>
      <c r="E8514" s="25" t="s">
        <v>2191</v>
      </c>
      <c r="F8514" s="37">
        <v>19000</v>
      </c>
      <c r="G8514" s="7" t="s">
        <v>12</v>
      </c>
    </row>
    <row r="8515" spans="1:7">
      <c r="A8515" s="22" t="s">
        <v>1906</v>
      </c>
      <c r="B8515" s="36">
        <v>2020108540802</v>
      </c>
      <c r="C8515" s="25" t="s">
        <v>15227</v>
      </c>
      <c r="D8515" s="22" t="s">
        <v>15228</v>
      </c>
      <c r="E8515" s="25" t="s">
        <v>2191</v>
      </c>
      <c r="F8515" s="84">
        <v>19000</v>
      </c>
      <c r="G8515" s="7" t="s">
        <v>12</v>
      </c>
    </row>
    <row r="8516" spans="1:7">
      <c r="A8516" s="22" t="s">
        <v>1906</v>
      </c>
      <c r="B8516" s="36">
        <v>2018109886514</v>
      </c>
      <c r="C8516" s="25" t="s">
        <v>15229</v>
      </c>
      <c r="D8516" s="22" t="s">
        <v>14484</v>
      </c>
      <c r="E8516" s="25" t="s">
        <v>2191</v>
      </c>
      <c r="F8516" s="84">
        <v>19000</v>
      </c>
      <c r="G8516" s="7" t="s">
        <v>12</v>
      </c>
    </row>
    <row r="8517" spans="1:7">
      <c r="A8517" s="22" t="s">
        <v>1906</v>
      </c>
      <c r="B8517" s="36">
        <v>2018109874926</v>
      </c>
      <c r="C8517" s="25" t="s">
        <v>15230</v>
      </c>
      <c r="D8517" s="22" t="s">
        <v>14484</v>
      </c>
      <c r="E8517" s="25" t="s">
        <v>2191</v>
      </c>
      <c r="F8517" s="84">
        <v>19000</v>
      </c>
      <c r="G8517" s="7" t="s">
        <v>12</v>
      </c>
    </row>
    <row r="8518" spans="1:7">
      <c r="A8518" s="22" t="s">
        <v>1906</v>
      </c>
      <c r="B8518" s="36" t="s">
        <v>15231</v>
      </c>
      <c r="C8518" s="25" t="s">
        <v>15232</v>
      </c>
      <c r="D8518" s="22" t="s">
        <v>15233</v>
      </c>
      <c r="E8518" s="25" t="s">
        <v>2191</v>
      </c>
      <c r="F8518" s="84">
        <v>19000</v>
      </c>
      <c r="G8518" s="7" t="s">
        <v>12</v>
      </c>
    </row>
    <row r="8519" spans="1:7">
      <c r="A8519" s="22" t="s">
        <v>1906</v>
      </c>
      <c r="B8519" s="36">
        <v>2019109481067</v>
      </c>
      <c r="C8519" s="25" t="s">
        <v>15234</v>
      </c>
      <c r="D8519" s="22" t="s">
        <v>14490</v>
      </c>
      <c r="E8519" s="25" t="s">
        <v>2191</v>
      </c>
      <c r="F8519" s="84">
        <v>19000</v>
      </c>
      <c r="G8519" s="7" t="s">
        <v>12</v>
      </c>
    </row>
    <row r="8520" spans="1:7">
      <c r="A8520" s="22" t="s">
        <v>1906</v>
      </c>
      <c r="B8520" s="36">
        <v>2019109673936</v>
      </c>
      <c r="C8520" s="25" t="s">
        <v>15235</v>
      </c>
      <c r="D8520" s="22" t="s">
        <v>15236</v>
      </c>
      <c r="E8520" s="25" t="s">
        <v>2191</v>
      </c>
      <c r="F8520" s="84">
        <v>19000</v>
      </c>
      <c r="G8520" s="7" t="s">
        <v>12</v>
      </c>
    </row>
    <row r="8521" spans="1:7">
      <c r="A8521" s="22" t="s">
        <v>1906</v>
      </c>
      <c r="B8521" s="36">
        <v>2017109655996</v>
      </c>
      <c r="C8521" s="25" t="s">
        <v>15237</v>
      </c>
      <c r="D8521" s="22" t="s">
        <v>15238</v>
      </c>
      <c r="E8521" s="25" t="s">
        <v>2191</v>
      </c>
      <c r="F8521" s="84">
        <v>19000</v>
      </c>
      <c r="G8521" s="7" t="s">
        <v>12</v>
      </c>
    </row>
    <row r="8522" spans="1:7">
      <c r="A8522" s="22" t="s">
        <v>1906</v>
      </c>
      <c r="B8522" s="36">
        <v>2019110963003</v>
      </c>
      <c r="C8522" s="25" t="s">
        <v>15239</v>
      </c>
      <c r="D8522" s="22" t="s">
        <v>15240</v>
      </c>
      <c r="E8522" s="25" t="s">
        <v>2191</v>
      </c>
      <c r="F8522" s="37">
        <v>19000</v>
      </c>
      <c r="G8522" s="7" t="s">
        <v>12</v>
      </c>
    </row>
    <row r="8523" spans="1:7">
      <c r="A8523" s="22" t="s">
        <v>1906</v>
      </c>
      <c r="B8523" s="36">
        <v>2019111115533</v>
      </c>
      <c r="C8523" s="25" t="s">
        <v>15241</v>
      </c>
      <c r="D8523" s="22" t="s">
        <v>15242</v>
      </c>
      <c r="E8523" s="25" t="s">
        <v>2191</v>
      </c>
      <c r="F8523" s="84">
        <v>19000</v>
      </c>
      <c r="G8523" s="7" t="s">
        <v>12</v>
      </c>
    </row>
    <row r="8524" spans="1:7">
      <c r="A8524" s="22" t="s">
        <v>1906</v>
      </c>
      <c r="B8524" s="36">
        <v>2017112026468</v>
      </c>
      <c r="C8524" s="25" t="s">
        <v>15243</v>
      </c>
      <c r="D8524" s="22" t="s">
        <v>15244</v>
      </c>
      <c r="E8524" s="25" t="s">
        <v>2191</v>
      </c>
      <c r="F8524" s="84">
        <v>19000</v>
      </c>
      <c r="G8524" s="7" t="s">
        <v>12</v>
      </c>
    </row>
    <row r="8525" spans="1:7">
      <c r="A8525" s="22" t="s">
        <v>1906</v>
      </c>
      <c r="B8525" s="36">
        <v>2018114376422</v>
      </c>
      <c r="C8525" s="25" t="s">
        <v>15245</v>
      </c>
      <c r="D8525" s="22" t="s">
        <v>15244</v>
      </c>
      <c r="E8525" s="25" t="s">
        <v>2191</v>
      </c>
      <c r="F8525" s="84">
        <v>19000</v>
      </c>
      <c r="G8525" s="7" t="s">
        <v>12</v>
      </c>
    </row>
    <row r="8526" spans="1:7">
      <c r="A8526" s="22" t="s">
        <v>1906</v>
      </c>
      <c r="B8526" s="36">
        <v>2018114376403</v>
      </c>
      <c r="C8526" s="25" t="s">
        <v>15246</v>
      </c>
      <c r="D8526" s="22" t="s">
        <v>15244</v>
      </c>
      <c r="E8526" s="25" t="s">
        <v>2191</v>
      </c>
      <c r="F8526" s="84">
        <v>19000</v>
      </c>
      <c r="G8526" s="7" t="s">
        <v>12</v>
      </c>
    </row>
    <row r="8527" spans="1:7">
      <c r="A8527" s="22" t="s">
        <v>1906</v>
      </c>
      <c r="B8527" s="36">
        <v>2018114897010</v>
      </c>
      <c r="C8527" s="25" t="s">
        <v>15247</v>
      </c>
      <c r="D8527" s="22" t="s">
        <v>15248</v>
      </c>
      <c r="E8527" s="25" t="s">
        <v>2191</v>
      </c>
      <c r="F8527" s="84">
        <v>19000</v>
      </c>
      <c r="G8527" s="7" t="s">
        <v>12</v>
      </c>
    </row>
    <row r="8528" spans="1:7">
      <c r="A8528" s="22" t="s">
        <v>1906</v>
      </c>
      <c r="B8528" s="36">
        <v>2018115958030</v>
      </c>
      <c r="C8528" s="25" t="s">
        <v>15249</v>
      </c>
      <c r="D8528" s="22" t="s">
        <v>15204</v>
      </c>
      <c r="E8528" s="25" t="s">
        <v>2191</v>
      </c>
      <c r="F8528" s="37">
        <v>19000</v>
      </c>
      <c r="G8528" s="7" t="s">
        <v>12</v>
      </c>
    </row>
    <row r="8529" spans="1:7">
      <c r="A8529" s="22" t="s">
        <v>1906</v>
      </c>
      <c r="B8529" s="36">
        <v>2020102297037</v>
      </c>
      <c r="C8529" s="25" t="s">
        <v>15250</v>
      </c>
      <c r="D8529" s="22" t="s">
        <v>15251</v>
      </c>
      <c r="E8529" s="25" t="s">
        <v>2191</v>
      </c>
      <c r="F8529" s="84">
        <v>19000</v>
      </c>
      <c r="G8529" s="7" t="s">
        <v>12</v>
      </c>
    </row>
    <row r="8530" spans="1:7">
      <c r="A8530" s="22" t="s">
        <v>1906</v>
      </c>
      <c r="B8530" s="36">
        <v>2019103198958</v>
      </c>
      <c r="C8530" s="25" t="s">
        <v>15252</v>
      </c>
      <c r="D8530" s="22" t="s">
        <v>15253</v>
      </c>
      <c r="E8530" s="25" t="s">
        <v>2191</v>
      </c>
      <c r="F8530" s="84">
        <v>19000</v>
      </c>
      <c r="G8530" s="7" t="s">
        <v>12</v>
      </c>
    </row>
    <row r="8531" spans="1:7">
      <c r="A8531" s="22" t="s">
        <v>1906</v>
      </c>
      <c r="B8531" s="36">
        <v>2018104628376</v>
      </c>
      <c r="C8531" s="25" t="s">
        <v>15254</v>
      </c>
      <c r="D8531" s="22" t="s">
        <v>15255</v>
      </c>
      <c r="E8531" s="25" t="s">
        <v>2191</v>
      </c>
      <c r="F8531" s="84">
        <v>19000</v>
      </c>
      <c r="G8531" s="7" t="s">
        <v>12</v>
      </c>
    </row>
    <row r="8532" spans="1:7">
      <c r="A8532" s="22" t="s">
        <v>1906</v>
      </c>
      <c r="B8532" s="36">
        <v>2018107268387</v>
      </c>
      <c r="C8532" s="25" t="s">
        <v>15256</v>
      </c>
      <c r="D8532" s="22" t="s">
        <v>15257</v>
      </c>
      <c r="E8532" s="25"/>
      <c r="F8532" s="84">
        <v>19000</v>
      </c>
      <c r="G8532" s="7" t="s">
        <v>12</v>
      </c>
    </row>
    <row r="8533" spans="1:7">
      <c r="A8533" s="22" t="s">
        <v>1906</v>
      </c>
      <c r="B8533" s="36">
        <v>2017105735991</v>
      </c>
      <c r="C8533" s="25" t="s">
        <v>15258</v>
      </c>
      <c r="D8533" s="22" t="s">
        <v>15259</v>
      </c>
      <c r="E8533" s="25"/>
      <c r="F8533" s="84">
        <v>19000</v>
      </c>
      <c r="G8533" s="7" t="s">
        <v>12</v>
      </c>
    </row>
    <row r="8534" spans="1:7">
      <c r="A8534" s="22" t="s">
        <v>1906</v>
      </c>
      <c r="B8534" s="36">
        <v>2018108051141</v>
      </c>
      <c r="C8534" s="25" t="s">
        <v>15260</v>
      </c>
      <c r="D8534" s="22" t="s">
        <v>15261</v>
      </c>
      <c r="E8534" s="46"/>
      <c r="F8534" s="37">
        <v>19000</v>
      </c>
      <c r="G8534" s="7" t="s">
        <v>12</v>
      </c>
    </row>
    <row r="8535" spans="1:7">
      <c r="A8535" s="22" t="s">
        <v>1906</v>
      </c>
      <c r="B8535" s="36">
        <v>2018108508833</v>
      </c>
      <c r="C8535" s="25" t="s">
        <v>15262</v>
      </c>
      <c r="D8535" s="22" t="s">
        <v>15263</v>
      </c>
      <c r="E8535" s="25"/>
      <c r="F8535" s="37">
        <v>19000</v>
      </c>
      <c r="G8535" s="7" t="s">
        <v>12</v>
      </c>
    </row>
    <row r="8536" spans="1:7">
      <c r="A8536" s="22" t="s">
        <v>1906</v>
      </c>
      <c r="B8536" s="36">
        <v>2020108540747</v>
      </c>
      <c r="C8536" s="25" t="s">
        <v>15264</v>
      </c>
      <c r="D8536" s="22" t="s">
        <v>15228</v>
      </c>
      <c r="E8536" s="25"/>
      <c r="F8536" s="84">
        <v>19000</v>
      </c>
      <c r="G8536" s="7" t="s">
        <v>12</v>
      </c>
    </row>
    <row r="8537" spans="1:7">
      <c r="A8537" s="22" t="s">
        <v>1906</v>
      </c>
      <c r="B8537" s="36">
        <v>2019109706408</v>
      </c>
      <c r="C8537" s="25" t="s">
        <v>15265</v>
      </c>
      <c r="D8537" s="22" t="s">
        <v>15266</v>
      </c>
      <c r="E8537" s="25"/>
      <c r="F8537" s="84">
        <v>19000</v>
      </c>
      <c r="G8537" s="7" t="s">
        <v>12</v>
      </c>
    </row>
    <row r="8538" spans="1:7">
      <c r="A8538" s="22" t="s">
        <v>1906</v>
      </c>
      <c r="B8538" s="36">
        <v>2018114702845</v>
      </c>
      <c r="C8538" s="25" t="s">
        <v>15267</v>
      </c>
      <c r="D8538" s="22" t="s">
        <v>15268</v>
      </c>
      <c r="E8538" s="25"/>
      <c r="F8538" s="84">
        <v>19000</v>
      </c>
      <c r="G8538" s="7" t="s">
        <v>12</v>
      </c>
    </row>
    <row r="8539" spans="1:7">
      <c r="A8539" s="22" t="s">
        <v>1906</v>
      </c>
      <c r="B8539" s="36">
        <v>2018114851977</v>
      </c>
      <c r="C8539" s="25" t="s">
        <v>15269</v>
      </c>
      <c r="D8539" s="22" t="s">
        <v>15248</v>
      </c>
      <c r="E8539" s="25"/>
      <c r="F8539" s="84">
        <v>19000</v>
      </c>
      <c r="G8539" s="7" t="s">
        <v>12</v>
      </c>
    </row>
    <row r="8540" spans="1:7">
      <c r="A8540" s="22" t="s">
        <v>1906</v>
      </c>
      <c r="B8540" s="36" t="s">
        <v>15270</v>
      </c>
      <c r="C8540" s="25" t="s">
        <v>15271</v>
      </c>
      <c r="D8540" s="22" t="s">
        <v>15272</v>
      </c>
      <c r="E8540" s="25"/>
      <c r="F8540" s="84">
        <v>19000</v>
      </c>
      <c r="G8540" s="7" t="s">
        <v>12</v>
      </c>
    </row>
    <row r="8541" spans="1:7">
      <c r="A8541" s="22" t="s">
        <v>1906</v>
      </c>
      <c r="B8541" s="36">
        <v>2019102205653</v>
      </c>
      <c r="C8541" s="25" t="s">
        <v>15273</v>
      </c>
      <c r="D8541" s="22" t="s">
        <v>15274</v>
      </c>
      <c r="E8541" s="25"/>
      <c r="F8541" s="84">
        <v>19000</v>
      </c>
      <c r="G8541" s="7" t="s">
        <v>12</v>
      </c>
    </row>
    <row r="8542" spans="1:7">
      <c r="A8542" s="22" t="s">
        <v>1906</v>
      </c>
      <c r="B8542" s="36">
        <v>2020102521992</v>
      </c>
      <c r="C8542" s="25" t="s">
        <v>15275</v>
      </c>
      <c r="D8542" s="22" t="s">
        <v>15276</v>
      </c>
      <c r="E8542" s="25"/>
      <c r="F8542" s="84">
        <v>19000</v>
      </c>
      <c r="G8542" s="7" t="s">
        <v>12</v>
      </c>
    </row>
    <row r="8543" spans="1:7">
      <c r="A8543" s="22" t="s">
        <v>1906</v>
      </c>
      <c r="B8543" s="36">
        <v>2018102897058</v>
      </c>
      <c r="C8543" s="25" t="s">
        <v>15277</v>
      </c>
      <c r="D8543" s="22" t="s">
        <v>15278</v>
      </c>
      <c r="E8543" s="25"/>
      <c r="F8543" s="84">
        <v>19000</v>
      </c>
      <c r="G8543" s="7" t="s">
        <v>12</v>
      </c>
    </row>
    <row r="8544" spans="1:7">
      <c r="A8544" s="22" t="s">
        <v>1906</v>
      </c>
      <c r="B8544" s="36">
        <v>2019102966565</v>
      </c>
      <c r="C8544" s="25" t="s">
        <v>15279</v>
      </c>
      <c r="D8544" s="22" t="s">
        <v>15280</v>
      </c>
      <c r="E8544" s="46"/>
      <c r="F8544" s="37">
        <v>19000</v>
      </c>
      <c r="G8544" s="7" t="s">
        <v>12</v>
      </c>
    </row>
    <row r="8545" spans="1:7">
      <c r="A8545" s="22" t="s">
        <v>1906</v>
      </c>
      <c r="B8545" s="36">
        <v>2019102966654</v>
      </c>
      <c r="C8545" s="25" t="s">
        <v>15281</v>
      </c>
      <c r="D8545" s="22" t="s">
        <v>15280</v>
      </c>
      <c r="E8545" s="25"/>
      <c r="F8545" s="84">
        <v>19000</v>
      </c>
      <c r="G8545" s="7" t="s">
        <v>12</v>
      </c>
    </row>
    <row r="8546" spans="1:7">
      <c r="A8546" s="22" t="s">
        <v>1906</v>
      </c>
      <c r="B8546" s="36">
        <v>2018104300662</v>
      </c>
      <c r="C8546" s="25" t="s">
        <v>15282</v>
      </c>
      <c r="D8546" s="22" t="s">
        <v>15283</v>
      </c>
      <c r="E8546" s="25" t="s">
        <v>15284</v>
      </c>
      <c r="F8546" s="84">
        <v>19000</v>
      </c>
      <c r="G8546" s="7" t="s">
        <v>12</v>
      </c>
    </row>
    <row r="8547" spans="1:7">
      <c r="A8547" s="22" t="s">
        <v>1906</v>
      </c>
      <c r="B8547" s="36" t="s">
        <v>15285</v>
      </c>
      <c r="C8547" s="25" t="s">
        <v>15286</v>
      </c>
      <c r="D8547" s="22" t="s">
        <v>15200</v>
      </c>
      <c r="E8547" s="25" t="s">
        <v>15284</v>
      </c>
      <c r="F8547" s="84">
        <v>19000</v>
      </c>
      <c r="G8547" s="7" t="s">
        <v>12</v>
      </c>
    </row>
    <row r="8548" spans="1:7">
      <c r="A8548" s="22" t="s">
        <v>1906</v>
      </c>
      <c r="B8548" s="36">
        <v>2019105583220</v>
      </c>
      <c r="C8548" s="25" t="s">
        <v>15287</v>
      </c>
      <c r="D8548" s="22" t="s">
        <v>15288</v>
      </c>
      <c r="E8548" s="25" t="s">
        <v>14474</v>
      </c>
      <c r="F8548" s="84">
        <v>19000</v>
      </c>
      <c r="G8548" s="7" t="s">
        <v>12</v>
      </c>
    </row>
    <row r="8549" spans="1:7">
      <c r="A8549" s="22" t="s">
        <v>1906</v>
      </c>
      <c r="B8549" s="36">
        <v>2018109894493</v>
      </c>
      <c r="C8549" s="25" t="s">
        <v>15289</v>
      </c>
      <c r="D8549" s="22" t="s">
        <v>14484</v>
      </c>
      <c r="E8549" s="25" t="s">
        <v>14474</v>
      </c>
      <c r="F8549" s="84">
        <v>19000</v>
      </c>
      <c r="G8549" s="7" t="s">
        <v>12</v>
      </c>
    </row>
    <row r="8550" spans="1:7">
      <c r="A8550" s="22" t="s">
        <v>1906</v>
      </c>
      <c r="B8550" s="36">
        <v>2018109874907</v>
      </c>
      <c r="C8550" s="25" t="s">
        <v>15290</v>
      </c>
      <c r="D8550" s="22" t="s">
        <v>14484</v>
      </c>
      <c r="E8550" s="25" t="s">
        <v>14474</v>
      </c>
      <c r="F8550" s="84">
        <v>19000</v>
      </c>
      <c r="G8550" s="7" t="s">
        <v>12</v>
      </c>
    </row>
    <row r="8551" spans="1:7">
      <c r="A8551" s="22" t="s">
        <v>1906</v>
      </c>
      <c r="B8551" s="36">
        <v>2018100018319</v>
      </c>
      <c r="C8551" s="25" t="s">
        <v>15291</v>
      </c>
      <c r="D8551" s="22" t="s">
        <v>15292</v>
      </c>
      <c r="E8551" s="25" t="s">
        <v>14474</v>
      </c>
      <c r="F8551" s="84">
        <v>19000</v>
      </c>
      <c r="G8551" s="7" t="s">
        <v>12</v>
      </c>
    </row>
    <row r="8552" spans="1:7">
      <c r="A8552" s="22" t="s">
        <v>1906</v>
      </c>
      <c r="B8552" s="36">
        <v>2020103157217</v>
      </c>
      <c r="C8552" s="25" t="s">
        <v>15293</v>
      </c>
      <c r="D8552" s="22" t="s">
        <v>15294</v>
      </c>
      <c r="E8552" s="25" t="s">
        <v>15295</v>
      </c>
      <c r="F8552" s="84">
        <v>19000</v>
      </c>
      <c r="G8552" s="7" t="s">
        <v>12</v>
      </c>
    </row>
    <row r="8553" spans="1:7">
      <c r="A8553" s="22" t="s">
        <v>1906</v>
      </c>
      <c r="B8553" s="36">
        <v>2018104642119</v>
      </c>
      <c r="C8553" s="25" t="s">
        <v>15296</v>
      </c>
      <c r="D8553" s="22" t="s">
        <v>15255</v>
      </c>
      <c r="E8553" s="25" t="s">
        <v>15295</v>
      </c>
      <c r="F8553" s="37">
        <v>19000</v>
      </c>
      <c r="G8553" s="7" t="s">
        <v>12</v>
      </c>
    </row>
    <row r="8554" spans="1:7">
      <c r="A8554" s="22" t="s">
        <v>1906</v>
      </c>
      <c r="B8554" s="36">
        <v>2018111168945</v>
      </c>
      <c r="C8554" s="25" t="s">
        <v>15297</v>
      </c>
      <c r="D8554" s="22" t="s">
        <v>14497</v>
      </c>
      <c r="E8554" s="25" t="s">
        <v>15298</v>
      </c>
      <c r="F8554" s="37">
        <v>19000</v>
      </c>
      <c r="G8554" s="7" t="s">
        <v>12</v>
      </c>
    </row>
    <row r="8555" spans="1:7">
      <c r="A8555" s="22" t="s">
        <v>1906</v>
      </c>
      <c r="B8555" s="36">
        <v>2019113048849</v>
      </c>
      <c r="C8555" s="25" t="s">
        <v>15299</v>
      </c>
      <c r="D8555" s="22" t="s">
        <v>15188</v>
      </c>
      <c r="E8555" s="25" t="s">
        <v>15298</v>
      </c>
      <c r="F8555" s="84">
        <v>19000</v>
      </c>
      <c r="G8555" s="7" t="s">
        <v>12</v>
      </c>
    </row>
    <row r="8556" spans="1:7">
      <c r="A8556" s="22" t="s">
        <v>1906</v>
      </c>
      <c r="B8556" s="36">
        <v>2019113437029</v>
      </c>
      <c r="C8556" s="25" t="s">
        <v>15300</v>
      </c>
      <c r="D8556" s="22" t="s">
        <v>15301</v>
      </c>
      <c r="E8556" s="25" t="s">
        <v>15298</v>
      </c>
      <c r="F8556" s="84">
        <v>19000</v>
      </c>
      <c r="G8556" s="7" t="s">
        <v>12</v>
      </c>
    </row>
    <row r="8557" spans="1:7">
      <c r="A8557" s="22" t="s">
        <v>1906</v>
      </c>
      <c r="B8557" s="36">
        <v>2020104714877</v>
      </c>
      <c r="C8557" s="25" t="s">
        <v>15302</v>
      </c>
      <c r="D8557" s="22" t="s">
        <v>15303</v>
      </c>
      <c r="E8557" s="25" t="s">
        <v>2197</v>
      </c>
      <c r="F8557" s="37">
        <v>19000</v>
      </c>
      <c r="G8557" s="7" t="s">
        <v>12</v>
      </c>
    </row>
    <row r="8558" spans="1:7">
      <c r="A8558" s="22" t="s">
        <v>1906</v>
      </c>
      <c r="B8558" s="36">
        <v>2021106283625</v>
      </c>
      <c r="C8558" s="25" t="s">
        <v>15304</v>
      </c>
      <c r="D8558" s="22" t="s">
        <v>15305</v>
      </c>
      <c r="E8558" s="25" t="s">
        <v>2197</v>
      </c>
      <c r="F8558" s="37">
        <v>19000</v>
      </c>
      <c r="G8558" s="7" t="s">
        <v>12</v>
      </c>
    </row>
    <row r="8559" spans="1:7">
      <c r="A8559" s="22" t="s">
        <v>1906</v>
      </c>
      <c r="B8559" s="36">
        <v>2021107704049</v>
      </c>
      <c r="C8559" s="25" t="s">
        <v>15306</v>
      </c>
      <c r="D8559" s="22" t="s">
        <v>15307</v>
      </c>
      <c r="E8559" s="25" t="s">
        <v>2197</v>
      </c>
      <c r="F8559" s="37">
        <v>19000</v>
      </c>
      <c r="G8559" s="7" t="s">
        <v>12</v>
      </c>
    </row>
    <row r="8560" spans="1:7">
      <c r="A8560" s="22" t="s">
        <v>1906</v>
      </c>
      <c r="B8560" s="36">
        <v>2021107941561</v>
      </c>
      <c r="C8560" s="25" t="s">
        <v>15308</v>
      </c>
      <c r="D8560" s="22" t="s">
        <v>15309</v>
      </c>
      <c r="E8560" s="25" t="s">
        <v>2197</v>
      </c>
      <c r="F8560" s="37">
        <v>19000</v>
      </c>
      <c r="G8560" s="7" t="s">
        <v>12</v>
      </c>
    </row>
    <row r="8561" spans="1:7">
      <c r="A8561" s="22" t="s">
        <v>1906</v>
      </c>
      <c r="B8561" s="36">
        <v>2021108193229</v>
      </c>
      <c r="C8561" s="25" t="s">
        <v>15310</v>
      </c>
      <c r="D8561" s="22" t="s">
        <v>15311</v>
      </c>
      <c r="E8561" s="25" t="s">
        <v>2197</v>
      </c>
      <c r="F8561" s="37">
        <v>19000</v>
      </c>
      <c r="G8561" s="7" t="s">
        <v>12</v>
      </c>
    </row>
    <row r="8562" spans="1:7">
      <c r="A8562" s="22" t="s">
        <v>1906</v>
      </c>
      <c r="B8562" s="36" t="s">
        <v>15312</v>
      </c>
      <c r="C8562" s="25" t="s">
        <v>15313</v>
      </c>
      <c r="D8562" s="22" t="s">
        <v>15311</v>
      </c>
      <c r="E8562" s="25" t="s">
        <v>2197</v>
      </c>
      <c r="F8562" s="37">
        <v>19000</v>
      </c>
      <c r="G8562" s="7" t="s">
        <v>12</v>
      </c>
    </row>
    <row r="8563" spans="1:7">
      <c r="A8563" s="22" t="s">
        <v>1906</v>
      </c>
      <c r="B8563" s="36">
        <v>2021108604476</v>
      </c>
      <c r="C8563" s="25" t="s">
        <v>15314</v>
      </c>
      <c r="D8563" s="22" t="s">
        <v>15315</v>
      </c>
      <c r="E8563" s="25" t="s">
        <v>2197</v>
      </c>
      <c r="F8563" s="37">
        <v>19000</v>
      </c>
      <c r="G8563" s="7" t="s">
        <v>12</v>
      </c>
    </row>
    <row r="8564" spans="1:7">
      <c r="A8564" s="22" t="s">
        <v>1906</v>
      </c>
      <c r="B8564" s="36">
        <v>2020107654878</v>
      </c>
      <c r="C8564" s="25" t="s">
        <v>15316</v>
      </c>
      <c r="D8564" s="22" t="s">
        <v>15317</v>
      </c>
      <c r="E8564" s="25" t="s">
        <v>2197</v>
      </c>
      <c r="F8564" s="37">
        <v>19000</v>
      </c>
      <c r="G8564" s="7" t="s">
        <v>12</v>
      </c>
    </row>
    <row r="8565" spans="1:7">
      <c r="A8565" s="22" t="s">
        <v>1906</v>
      </c>
      <c r="B8565" s="36">
        <v>2020108120789</v>
      </c>
      <c r="C8565" s="25" t="s">
        <v>15318</v>
      </c>
      <c r="D8565" s="22" t="s">
        <v>15319</v>
      </c>
      <c r="E8565" s="25" t="s">
        <v>2197</v>
      </c>
      <c r="F8565" s="37">
        <v>19000</v>
      </c>
      <c r="G8565" s="7" t="s">
        <v>12</v>
      </c>
    </row>
    <row r="8566" spans="1:7">
      <c r="A8566" s="22" t="s">
        <v>1906</v>
      </c>
      <c r="B8566" s="36">
        <v>2021109478076</v>
      </c>
      <c r="C8566" s="25" t="s">
        <v>15320</v>
      </c>
      <c r="D8566" s="22" t="s">
        <v>15321</v>
      </c>
      <c r="E8566" s="25" t="s">
        <v>2197</v>
      </c>
      <c r="F8566" s="37">
        <v>19000</v>
      </c>
      <c r="G8566" s="7" t="s">
        <v>12</v>
      </c>
    </row>
    <row r="8567" spans="1:7">
      <c r="A8567" s="22" t="s">
        <v>1906</v>
      </c>
      <c r="B8567" s="36">
        <v>2021109629748</v>
      </c>
      <c r="C8567" s="25" t="s">
        <v>15322</v>
      </c>
      <c r="D8567" s="22" t="s">
        <v>15323</v>
      </c>
      <c r="E8567" s="25" t="s">
        <v>2197</v>
      </c>
      <c r="F8567" s="37">
        <v>19000</v>
      </c>
      <c r="G8567" s="7" t="s">
        <v>12</v>
      </c>
    </row>
    <row r="8568" spans="1:7">
      <c r="A8568" s="22" t="s">
        <v>1906</v>
      </c>
      <c r="B8568" s="36">
        <v>2021109897417</v>
      </c>
      <c r="C8568" s="25" t="s">
        <v>15324</v>
      </c>
      <c r="D8568" s="22" t="s">
        <v>15325</v>
      </c>
      <c r="E8568" s="25" t="s">
        <v>2197</v>
      </c>
      <c r="F8568" s="37">
        <v>19000</v>
      </c>
      <c r="G8568" s="7" t="s">
        <v>12</v>
      </c>
    </row>
    <row r="8569" spans="1:7">
      <c r="A8569" s="22" t="s">
        <v>1906</v>
      </c>
      <c r="B8569" s="36">
        <v>2021109912421</v>
      </c>
      <c r="C8569" s="25" t="s">
        <v>15326</v>
      </c>
      <c r="D8569" s="22" t="s">
        <v>15325</v>
      </c>
      <c r="E8569" s="25" t="s">
        <v>2197</v>
      </c>
      <c r="F8569" s="37">
        <v>19000</v>
      </c>
      <c r="G8569" s="7" t="s">
        <v>12</v>
      </c>
    </row>
    <row r="8570" spans="1:7">
      <c r="A8570" s="22" t="s">
        <v>1906</v>
      </c>
      <c r="B8570" s="36">
        <v>2020110275129</v>
      </c>
      <c r="C8570" s="25" t="s">
        <v>15327</v>
      </c>
      <c r="D8570" s="22" t="s">
        <v>15328</v>
      </c>
      <c r="E8570" s="25" t="s">
        <v>2197</v>
      </c>
      <c r="F8570" s="84">
        <v>19000</v>
      </c>
      <c r="G8570" s="7" t="s">
        <v>12</v>
      </c>
    </row>
    <row r="8571" spans="1:7">
      <c r="A8571" s="22" t="s">
        <v>1906</v>
      </c>
      <c r="B8571" s="36">
        <v>2019108334889</v>
      </c>
      <c r="C8571" s="25" t="s">
        <v>15329</v>
      </c>
      <c r="D8571" s="22" t="s">
        <v>15330</v>
      </c>
      <c r="E8571" s="25" t="s">
        <v>2197</v>
      </c>
      <c r="F8571" s="37">
        <v>19000</v>
      </c>
      <c r="G8571" s="7" t="s">
        <v>12</v>
      </c>
    </row>
    <row r="8572" spans="1:7">
      <c r="A8572" s="22" t="s">
        <v>1906</v>
      </c>
      <c r="B8572" s="36">
        <v>2021111249817</v>
      </c>
      <c r="C8572" s="25" t="s">
        <v>15331</v>
      </c>
      <c r="D8572" s="22" t="s">
        <v>15328</v>
      </c>
      <c r="E8572" s="25" t="s">
        <v>2197</v>
      </c>
      <c r="F8572" s="37">
        <v>19000</v>
      </c>
      <c r="G8572" s="7" t="s">
        <v>12</v>
      </c>
    </row>
    <row r="8573" spans="1:7">
      <c r="A8573" s="22" t="s">
        <v>1906</v>
      </c>
      <c r="B8573" s="36">
        <v>2020111957820</v>
      </c>
      <c r="C8573" s="25" t="s">
        <v>15332</v>
      </c>
      <c r="D8573" s="22" t="s">
        <v>15333</v>
      </c>
      <c r="E8573" s="25" t="s">
        <v>2197</v>
      </c>
      <c r="F8573" s="37">
        <v>19000</v>
      </c>
      <c r="G8573" s="7" t="s">
        <v>12</v>
      </c>
    </row>
    <row r="8574" spans="1:7">
      <c r="A8574" s="22" t="s">
        <v>1906</v>
      </c>
      <c r="B8574" s="36">
        <v>2021113454801</v>
      </c>
      <c r="C8574" s="25" t="s">
        <v>15334</v>
      </c>
      <c r="D8574" s="22" t="s">
        <v>15335</v>
      </c>
      <c r="E8574" s="25" t="s">
        <v>2197</v>
      </c>
      <c r="F8574" s="37">
        <v>19000</v>
      </c>
      <c r="G8574" s="7" t="s">
        <v>12</v>
      </c>
    </row>
    <row r="8575" spans="1:7">
      <c r="A8575" s="22" t="s">
        <v>1906</v>
      </c>
      <c r="B8575" s="36">
        <v>2021114768562</v>
      </c>
      <c r="C8575" s="25" t="s">
        <v>15336</v>
      </c>
      <c r="D8575" s="22" t="s">
        <v>15337</v>
      </c>
      <c r="E8575" s="25" t="s">
        <v>2197</v>
      </c>
      <c r="F8575" s="37">
        <v>19000</v>
      </c>
      <c r="G8575" s="7" t="s">
        <v>12</v>
      </c>
    </row>
    <row r="8576" spans="1:7">
      <c r="A8576" s="22" t="s">
        <v>1906</v>
      </c>
      <c r="B8576" s="36">
        <v>2019112387215</v>
      </c>
      <c r="C8576" s="25" t="s">
        <v>15338</v>
      </c>
      <c r="D8576" s="22" t="s">
        <v>15248</v>
      </c>
      <c r="E8576" s="25" t="s">
        <v>2197</v>
      </c>
      <c r="F8576" s="84">
        <v>19000</v>
      </c>
      <c r="G8576" s="7" t="s">
        <v>12</v>
      </c>
    </row>
    <row r="8577" spans="1:7">
      <c r="A8577" s="22" t="s">
        <v>1906</v>
      </c>
      <c r="B8577" s="36">
        <v>2020115212874</v>
      </c>
      <c r="C8577" s="25" t="s">
        <v>15339</v>
      </c>
      <c r="D8577" s="22" t="s">
        <v>15340</v>
      </c>
      <c r="E8577" s="25" t="s">
        <v>2197</v>
      </c>
      <c r="F8577" s="37">
        <v>19000</v>
      </c>
      <c r="G8577" s="7" t="s">
        <v>12</v>
      </c>
    </row>
    <row r="8578" spans="1:7">
      <c r="A8578" s="22" t="s">
        <v>1906</v>
      </c>
      <c r="B8578" s="36">
        <v>2020115304946</v>
      </c>
      <c r="C8578" s="25" t="s">
        <v>15341</v>
      </c>
      <c r="D8578" s="22" t="s">
        <v>15342</v>
      </c>
      <c r="E8578" s="25" t="s">
        <v>2197</v>
      </c>
      <c r="F8578" s="37">
        <v>19000</v>
      </c>
      <c r="G8578" s="7" t="s">
        <v>12</v>
      </c>
    </row>
    <row r="8579" spans="1:7">
      <c r="A8579" s="22" t="s">
        <v>1906</v>
      </c>
      <c r="B8579" s="36">
        <v>2021105963725</v>
      </c>
      <c r="C8579" s="25" t="s">
        <v>15343</v>
      </c>
      <c r="D8579" s="22" t="s">
        <v>15344</v>
      </c>
      <c r="E8579" s="25" t="s">
        <v>2197</v>
      </c>
      <c r="F8579" s="37">
        <v>19000</v>
      </c>
      <c r="G8579" s="7" t="s">
        <v>12</v>
      </c>
    </row>
    <row r="8580" spans="1:7">
      <c r="A8580" s="22" t="s">
        <v>1906</v>
      </c>
      <c r="B8580" s="36">
        <v>2021111303224</v>
      </c>
      <c r="C8580" s="25" t="s">
        <v>15345</v>
      </c>
      <c r="D8580" s="22" t="s">
        <v>15346</v>
      </c>
      <c r="E8580" s="25" t="s">
        <v>2197</v>
      </c>
      <c r="F8580" s="37">
        <v>19000</v>
      </c>
      <c r="G8580" s="7" t="s">
        <v>12</v>
      </c>
    </row>
    <row r="8581" spans="1:7">
      <c r="A8581" s="22" t="s">
        <v>1906</v>
      </c>
      <c r="B8581" s="36">
        <v>2019113595997</v>
      </c>
      <c r="C8581" s="25" t="s">
        <v>15347</v>
      </c>
      <c r="D8581" s="22" t="s">
        <v>15346</v>
      </c>
      <c r="E8581" s="25" t="s">
        <v>2197</v>
      </c>
      <c r="F8581" s="37">
        <v>19000</v>
      </c>
      <c r="G8581" s="7" t="s">
        <v>12</v>
      </c>
    </row>
    <row r="8582" spans="1:7">
      <c r="A8582" s="22" t="s">
        <v>1906</v>
      </c>
      <c r="B8582" s="36">
        <v>2021100010427</v>
      </c>
      <c r="C8582" s="25" t="s">
        <v>15348</v>
      </c>
      <c r="D8582" s="22" t="s">
        <v>15349</v>
      </c>
      <c r="E8582" s="25" t="s">
        <v>2197</v>
      </c>
      <c r="F8582" s="37">
        <v>19000</v>
      </c>
      <c r="G8582" s="7" t="s">
        <v>12</v>
      </c>
    </row>
    <row r="8583" spans="1:7">
      <c r="A8583" s="22" t="s">
        <v>1906</v>
      </c>
      <c r="B8583" s="36">
        <v>2021100300449</v>
      </c>
      <c r="C8583" s="25" t="s">
        <v>15350</v>
      </c>
      <c r="D8583" s="22" t="s">
        <v>15351</v>
      </c>
      <c r="E8583" s="25" t="s">
        <v>2197</v>
      </c>
      <c r="F8583" s="37">
        <v>19000</v>
      </c>
      <c r="G8583" s="7" t="s">
        <v>12</v>
      </c>
    </row>
    <row r="8584" spans="1:7">
      <c r="A8584" s="22" t="s">
        <v>1906</v>
      </c>
      <c r="B8584" s="36">
        <v>2021100451152</v>
      </c>
      <c r="C8584" s="25" t="s">
        <v>15352</v>
      </c>
      <c r="D8584" s="22" t="s">
        <v>15353</v>
      </c>
      <c r="E8584" s="25" t="s">
        <v>2197</v>
      </c>
      <c r="F8584" s="37">
        <v>19000</v>
      </c>
      <c r="G8584" s="7" t="s">
        <v>12</v>
      </c>
    </row>
    <row r="8585" spans="1:7">
      <c r="A8585" s="22" t="s">
        <v>1906</v>
      </c>
      <c r="B8585" s="36">
        <v>2021100445880</v>
      </c>
      <c r="C8585" s="25" t="s">
        <v>15354</v>
      </c>
      <c r="D8585" s="22" t="s">
        <v>15353</v>
      </c>
      <c r="E8585" s="25" t="s">
        <v>2197</v>
      </c>
      <c r="F8585" s="37">
        <v>19000</v>
      </c>
      <c r="G8585" s="7" t="s">
        <v>12</v>
      </c>
    </row>
    <row r="8586" spans="1:7">
      <c r="A8586" s="22" t="s">
        <v>1906</v>
      </c>
      <c r="B8586" s="36">
        <v>2021100582591</v>
      </c>
      <c r="C8586" s="25" t="s">
        <v>15355</v>
      </c>
      <c r="D8586" s="22" t="s">
        <v>15356</v>
      </c>
      <c r="E8586" s="25" t="s">
        <v>2197</v>
      </c>
      <c r="F8586" s="37">
        <v>19000</v>
      </c>
      <c r="G8586" s="7" t="s">
        <v>12</v>
      </c>
    </row>
    <row r="8587" spans="1:7">
      <c r="A8587" s="22" t="s">
        <v>1906</v>
      </c>
      <c r="B8587" s="36">
        <v>2021100588475</v>
      </c>
      <c r="C8587" s="25" t="s">
        <v>15357</v>
      </c>
      <c r="D8587" s="22" t="s">
        <v>15358</v>
      </c>
      <c r="E8587" s="25" t="s">
        <v>2197</v>
      </c>
      <c r="F8587" s="37">
        <v>19000</v>
      </c>
      <c r="G8587" s="7" t="s">
        <v>12</v>
      </c>
    </row>
    <row r="8588" spans="1:7">
      <c r="A8588" s="22" t="s">
        <v>1906</v>
      </c>
      <c r="B8588" s="36">
        <v>2021100692943</v>
      </c>
      <c r="C8588" s="25" t="s">
        <v>15359</v>
      </c>
      <c r="D8588" s="22" t="s">
        <v>15360</v>
      </c>
      <c r="E8588" s="25" t="s">
        <v>2197</v>
      </c>
      <c r="F8588" s="37">
        <v>19000</v>
      </c>
      <c r="G8588" s="7" t="s">
        <v>12</v>
      </c>
    </row>
    <row r="8589" spans="1:7">
      <c r="A8589" s="22" t="s">
        <v>1906</v>
      </c>
      <c r="B8589" s="36">
        <v>2020108432367</v>
      </c>
      <c r="C8589" s="25" t="s">
        <v>15361</v>
      </c>
      <c r="D8589" s="22" t="s">
        <v>15362</v>
      </c>
      <c r="E8589" s="25" t="s">
        <v>2197</v>
      </c>
      <c r="F8589" s="37">
        <v>19000</v>
      </c>
      <c r="G8589" s="7" t="s">
        <v>12</v>
      </c>
    </row>
    <row r="8590" spans="1:7">
      <c r="A8590" s="22" t="s">
        <v>1906</v>
      </c>
      <c r="B8590" s="36">
        <v>2020108443253</v>
      </c>
      <c r="C8590" s="25" t="s">
        <v>15363</v>
      </c>
      <c r="D8590" s="22" t="s">
        <v>15362</v>
      </c>
      <c r="E8590" s="25" t="s">
        <v>2197</v>
      </c>
      <c r="F8590" s="37">
        <v>19000</v>
      </c>
      <c r="G8590" s="7" t="s">
        <v>12</v>
      </c>
    </row>
    <row r="8591" spans="1:7">
      <c r="A8591" s="22" t="s">
        <v>1906</v>
      </c>
      <c r="B8591" s="36">
        <v>2020108443323</v>
      </c>
      <c r="C8591" s="25" t="s">
        <v>15364</v>
      </c>
      <c r="D8591" s="22" t="s">
        <v>15362</v>
      </c>
      <c r="E8591" s="25" t="s">
        <v>2197</v>
      </c>
      <c r="F8591" s="37">
        <v>19000</v>
      </c>
      <c r="G8591" s="7" t="s">
        <v>12</v>
      </c>
    </row>
    <row r="8592" spans="1:7">
      <c r="A8592" s="22" t="s">
        <v>1906</v>
      </c>
      <c r="B8592" s="36">
        <v>2021103190775</v>
      </c>
      <c r="C8592" s="25" t="s">
        <v>15365</v>
      </c>
      <c r="D8592" s="22" t="s">
        <v>15366</v>
      </c>
      <c r="E8592" s="25" t="s">
        <v>2197</v>
      </c>
      <c r="F8592" s="37">
        <v>19000</v>
      </c>
      <c r="G8592" s="7" t="s">
        <v>12</v>
      </c>
    </row>
    <row r="8593" spans="1:7">
      <c r="A8593" s="22" t="s">
        <v>1906</v>
      </c>
      <c r="B8593" s="36" t="s">
        <v>15367</v>
      </c>
      <c r="C8593" s="25" t="s">
        <v>15368</v>
      </c>
      <c r="D8593" s="22" t="s">
        <v>15369</v>
      </c>
      <c r="E8593" s="25" t="s">
        <v>2197</v>
      </c>
      <c r="F8593" s="37">
        <v>19000</v>
      </c>
      <c r="G8593" s="7" t="s">
        <v>12</v>
      </c>
    </row>
    <row r="8594" spans="1:7">
      <c r="A8594" s="22" t="s">
        <v>1906</v>
      </c>
      <c r="B8594" s="36">
        <v>2021103948078</v>
      </c>
      <c r="C8594" s="25" t="s">
        <v>15370</v>
      </c>
      <c r="D8594" s="22" t="s">
        <v>15371</v>
      </c>
      <c r="E8594" s="25" t="s">
        <v>2197</v>
      </c>
      <c r="F8594" s="37">
        <v>19000</v>
      </c>
      <c r="G8594" s="7" t="s">
        <v>12</v>
      </c>
    </row>
    <row r="8595" spans="1:7">
      <c r="A8595" s="22" t="s">
        <v>1906</v>
      </c>
      <c r="B8595" s="36">
        <v>2021104067176</v>
      </c>
      <c r="C8595" s="25" t="s">
        <v>15372</v>
      </c>
      <c r="D8595" s="22" t="s">
        <v>15373</v>
      </c>
      <c r="E8595" s="25" t="s">
        <v>2197</v>
      </c>
      <c r="F8595" s="37">
        <v>19000</v>
      </c>
      <c r="G8595" s="7" t="s">
        <v>12</v>
      </c>
    </row>
    <row r="8596" spans="1:7">
      <c r="A8596" s="22" t="s">
        <v>1906</v>
      </c>
      <c r="B8596" s="36">
        <v>2020103030610</v>
      </c>
      <c r="C8596" s="25" t="s">
        <v>15374</v>
      </c>
      <c r="D8596" s="22" t="s">
        <v>15375</v>
      </c>
      <c r="E8596" s="25" t="s">
        <v>2197</v>
      </c>
      <c r="F8596" s="37">
        <v>19000</v>
      </c>
      <c r="G8596" s="7" t="s">
        <v>12</v>
      </c>
    </row>
    <row r="8597" spans="1:7">
      <c r="A8597" s="22" t="s">
        <v>1906</v>
      </c>
      <c r="B8597" s="36">
        <v>2021104330053</v>
      </c>
      <c r="C8597" s="25" t="s">
        <v>15376</v>
      </c>
      <c r="D8597" s="22" t="s">
        <v>15377</v>
      </c>
      <c r="E8597" s="25" t="s">
        <v>2197</v>
      </c>
      <c r="F8597" s="84">
        <v>19000</v>
      </c>
      <c r="G8597" s="7" t="s">
        <v>12</v>
      </c>
    </row>
    <row r="8598" spans="1:7">
      <c r="A8598" s="22" t="s">
        <v>1906</v>
      </c>
      <c r="B8598" s="36">
        <v>2020103346331</v>
      </c>
      <c r="C8598" s="23" t="s">
        <v>15378</v>
      </c>
      <c r="D8598" s="22" t="s">
        <v>15379</v>
      </c>
      <c r="E8598" s="25" t="s">
        <v>2197</v>
      </c>
      <c r="F8598" s="37">
        <v>19000</v>
      </c>
      <c r="G8598" s="7" t="s">
        <v>12</v>
      </c>
    </row>
    <row r="8599" spans="1:7">
      <c r="A8599" s="22" t="s">
        <v>1906</v>
      </c>
      <c r="B8599" s="36">
        <v>2021104677567</v>
      </c>
      <c r="C8599" s="25" t="s">
        <v>15380</v>
      </c>
      <c r="D8599" s="22" t="s">
        <v>15381</v>
      </c>
      <c r="E8599" s="25" t="s">
        <v>2197</v>
      </c>
      <c r="F8599" s="37">
        <v>19000</v>
      </c>
      <c r="G8599" s="7" t="s">
        <v>12</v>
      </c>
    </row>
    <row r="8600" spans="1:7">
      <c r="A8600" s="22" t="s">
        <v>1906</v>
      </c>
      <c r="B8600" s="36">
        <v>2021104737318</v>
      </c>
      <c r="C8600" s="25" t="s">
        <v>15382</v>
      </c>
      <c r="D8600" s="22" t="s">
        <v>15383</v>
      </c>
      <c r="E8600" s="25" t="s">
        <v>2197</v>
      </c>
      <c r="F8600" s="37">
        <v>19000</v>
      </c>
      <c r="G8600" s="7" t="s">
        <v>12</v>
      </c>
    </row>
    <row r="8601" spans="1:7">
      <c r="A8601" s="22" t="s">
        <v>1906</v>
      </c>
      <c r="B8601" s="36">
        <v>2021104732850</v>
      </c>
      <c r="C8601" s="25" t="s">
        <v>15384</v>
      </c>
      <c r="D8601" s="22" t="s">
        <v>15383</v>
      </c>
      <c r="E8601" s="25" t="s">
        <v>2197</v>
      </c>
      <c r="F8601" s="37">
        <v>19000</v>
      </c>
      <c r="G8601" s="7" t="s">
        <v>12</v>
      </c>
    </row>
    <row r="8602" spans="1:7">
      <c r="A8602" s="22" t="s">
        <v>1906</v>
      </c>
      <c r="B8602" s="36">
        <v>2021104733016</v>
      </c>
      <c r="C8602" s="25" t="s">
        <v>15385</v>
      </c>
      <c r="D8602" s="22" t="s">
        <v>15383</v>
      </c>
      <c r="E8602" s="25" t="s">
        <v>2197</v>
      </c>
      <c r="F8602" s="37">
        <v>19000</v>
      </c>
      <c r="G8602" s="7" t="s">
        <v>12</v>
      </c>
    </row>
    <row r="8603" spans="1:7">
      <c r="A8603" s="22" t="s">
        <v>1906</v>
      </c>
      <c r="B8603" s="36">
        <v>2021104788057</v>
      </c>
      <c r="C8603" s="25" t="s">
        <v>15386</v>
      </c>
      <c r="D8603" s="22" t="s">
        <v>15387</v>
      </c>
      <c r="E8603" s="25" t="s">
        <v>2197</v>
      </c>
      <c r="F8603" s="37">
        <v>19000</v>
      </c>
      <c r="G8603" s="7" t="s">
        <v>12</v>
      </c>
    </row>
    <row r="8604" spans="1:7">
      <c r="A8604" s="22" t="s">
        <v>1906</v>
      </c>
      <c r="B8604" s="36">
        <v>2021104900574</v>
      </c>
      <c r="C8604" s="25" t="s">
        <v>15388</v>
      </c>
      <c r="D8604" s="22" t="s">
        <v>15389</v>
      </c>
      <c r="E8604" s="25" t="s">
        <v>2197</v>
      </c>
      <c r="F8604" s="37">
        <v>19000</v>
      </c>
      <c r="G8604" s="7" t="s">
        <v>12</v>
      </c>
    </row>
    <row r="8605" spans="1:7">
      <c r="A8605" s="22" t="s">
        <v>1906</v>
      </c>
      <c r="B8605" s="36">
        <v>2021104119999</v>
      </c>
      <c r="C8605" s="25" t="s">
        <v>15390</v>
      </c>
      <c r="D8605" s="22" t="s">
        <v>15391</v>
      </c>
      <c r="E8605" s="25" t="s">
        <v>14479</v>
      </c>
      <c r="F8605" s="37">
        <v>19000</v>
      </c>
      <c r="G8605" s="7" t="s">
        <v>12</v>
      </c>
    </row>
    <row r="8606" spans="1:7">
      <c r="A8606" s="22" t="s">
        <v>1906</v>
      </c>
      <c r="B8606" s="36">
        <v>2018106721134</v>
      </c>
      <c r="C8606" s="25" t="s">
        <v>15392</v>
      </c>
      <c r="D8606" s="22" t="s">
        <v>15210</v>
      </c>
      <c r="E8606" s="25" t="s">
        <v>14479</v>
      </c>
      <c r="F8606" s="84">
        <v>19000</v>
      </c>
      <c r="G8606" s="7" t="s">
        <v>12</v>
      </c>
    </row>
    <row r="8607" spans="1:7">
      <c r="A8607" s="22" t="s">
        <v>1906</v>
      </c>
      <c r="B8607" s="36">
        <v>2018106721204</v>
      </c>
      <c r="C8607" s="25" t="s">
        <v>4735</v>
      </c>
      <c r="D8607" s="22" t="s">
        <v>15210</v>
      </c>
      <c r="E8607" s="25" t="s">
        <v>14479</v>
      </c>
      <c r="F8607" s="84">
        <v>19000</v>
      </c>
      <c r="G8607" s="7" t="s">
        <v>12</v>
      </c>
    </row>
    <row r="8608" spans="1:7">
      <c r="A8608" s="22" t="s">
        <v>1906</v>
      </c>
      <c r="B8608" s="36" t="s">
        <v>15393</v>
      </c>
      <c r="C8608" s="25" t="s">
        <v>15394</v>
      </c>
      <c r="D8608" s="22" t="s">
        <v>15210</v>
      </c>
      <c r="E8608" s="25" t="s">
        <v>14479</v>
      </c>
      <c r="F8608" s="37">
        <v>19000</v>
      </c>
      <c r="G8608" s="7" t="s">
        <v>12</v>
      </c>
    </row>
    <row r="8609" spans="1:7">
      <c r="A8609" s="22" t="s">
        <v>1906</v>
      </c>
      <c r="B8609" s="36">
        <v>2018107456456</v>
      </c>
      <c r="C8609" s="25" t="s">
        <v>15395</v>
      </c>
      <c r="D8609" s="22" t="s">
        <v>15195</v>
      </c>
      <c r="E8609" s="25" t="s">
        <v>14479</v>
      </c>
      <c r="F8609" s="37">
        <v>19000</v>
      </c>
      <c r="G8609" s="7" t="s">
        <v>12</v>
      </c>
    </row>
    <row r="8610" spans="1:7">
      <c r="A8610" s="22" t="s">
        <v>1906</v>
      </c>
      <c r="B8610" s="36">
        <v>2017106760295</v>
      </c>
      <c r="C8610" s="25" t="s">
        <v>15396</v>
      </c>
      <c r="D8610" s="22" t="s">
        <v>15397</v>
      </c>
      <c r="E8610" s="25" t="s">
        <v>14479</v>
      </c>
      <c r="F8610" s="37">
        <v>19000</v>
      </c>
      <c r="G8610" s="7" t="s">
        <v>12</v>
      </c>
    </row>
    <row r="8611" spans="1:7">
      <c r="A8611" s="22" t="s">
        <v>1906</v>
      </c>
      <c r="B8611" s="36">
        <v>2020108834045</v>
      </c>
      <c r="C8611" s="25" t="s">
        <v>15398</v>
      </c>
      <c r="D8611" s="22" t="s">
        <v>15399</v>
      </c>
      <c r="E8611" s="25" t="s">
        <v>14479</v>
      </c>
      <c r="F8611" s="37">
        <v>19000</v>
      </c>
      <c r="G8611" s="7" t="s">
        <v>12</v>
      </c>
    </row>
    <row r="8612" spans="1:7">
      <c r="A8612" s="22" t="s">
        <v>1906</v>
      </c>
      <c r="B8612" s="36">
        <v>2017101812575</v>
      </c>
      <c r="C8612" s="25" t="s">
        <v>15400</v>
      </c>
      <c r="D8612" s="22" t="s">
        <v>15401</v>
      </c>
      <c r="E8612" s="25" t="s">
        <v>14479</v>
      </c>
      <c r="F8612" s="84">
        <v>19000</v>
      </c>
      <c r="G8612" s="7" t="s">
        <v>12</v>
      </c>
    </row>
    <row r="8613" spans="1:7">
      <c r="A8613" s="22" t="s">
        <v>1906</v>
      </c>
      <c r="B8613" s="36">
        <v>2018103399492</v>
      </c>
      <c r="C8613" s="25" t="s">
        <v>12519</v>
      </c>
      <c r="D8613" s="22" t="s">
        <v>15402</v>
      </c>
      <c r="E8613" s="25" t="s">
        <v>14479</v>
      </c>
      <c r="F8613" s="84">
        <v>19000</v>
      </c>
      <c r="G8613" s="7" t="s">
        <v>12</v>
      </c>
    </row>
    <row r="8614" spans="1:7">
      <c r="A8614" s="22" t="s">
        <v>1906</v>
      </c>
      <c r="B8614" s="36">
        <v>2018105760748</v>
      </c>
      <c r="C8614" s="25" t="s">
        <v>15403</v>
      </c>
      <c r="D8614" s="22" t="s">
        <v>15404</v>
      </c>
      <c r="E8614" s="25" t="s">
        <v>2226</v>
      </c>
      <c r="F8614" s="84">
        <v>19000</v>
      </c>
      <c r="G8614" s="7" t="s">
        <v>12</v>
      </c>
    </row>
    <row r="8615" spans="1:7">
      <c r="A8615" s="22" t="s">
        <v>1906</v>
      </c>
      <c r="B8615" s="36">
        <v>2019105529264</v>
      </c>
      <c r="C8615" s="25" t="s">
        <v>15405</v>
      </c>
      <c r="D8615" s="22" t="s">
        <v>15406</v>
      </c>
      <c r="E8615" s="25" t="s">
        <v>2226</v>
      </c>
      <c r="F8615" s="37">
        <v>19000</v>
      </c>
      <c r="G8615" s="7" t="s">
        <v>12</v>
      </c>
    </row>
    <row r="8616" spans="1:7">
      <c r="A8616" s="22" t="s">
        <v>1906</v>
      </c>
      <c r="B8616" s="36">
        <v>2018106422518</v>
      </c>
      <c r="C8616" s="25" t="s">
        <v>15407</v>
      </c>
      <c r="D8616" s="22" t="s">
        <v>15406</v>
      </c>
      <c r="E8616" s="25" t="s">
        <v>2226</v>
      </c>
      <c r="F8616" s="84">
        <v>19000</v>
      </c>
      <c r="G8616" s="7" t="s">
        <v>12</v>
      </c>
    </row>
    <row r="8617" spans="1:7">
      <c r="A8617" s="22" t="s">
        <v>1906</v>
      </c>
      <c r="B8617" s="36">
        <v>2018106420851</v>
      </c>
      <c r="C8617" s="25" t="s">
        <v>15408</v>
      </c>
      <c r="D8617" s="22" t="s">
        <v>15406</v>
      </c>
      <c r="E8617" s="25" t="s">
        <v>2226</v>
      </c>
      <c r="F8617" s="37">
        <v>19000</v>
      </c>
      <c r="G8617" s="7" t="s">
        <v>12</v>
      </c>
    </row>
    <row r="8618" spans="1:7">
      <c r="A8618" s="22" t="s">
        <v>1906</v>
      </c>
      <c r="B8618" s="36">
        <v>2018106421106</v>
      </c>
      <c r="C8618" s="25" t="s">
        <v>15409</v>
      </c>
      <c r="D8618" s="22" t="s">
        <v>15406</v>
      </c>
      <c r="E8618" s="25" t="s">
        <v>2226</v>
      </c>
      <c r="F8618" s="84">
        <v>19000</v>
      </c>
      <c r="G8618" s="7" t="s">
        <v>12</v>
      </c>
    </row>
    <row r="8619" spans="1:7">
      <c r="A8619" s="22" t="s">
        <v>1906</v>
      </c>
      <c r="B8619" s="36">
        <v>2018107268527</v>
      </c>
      <c r="C8619" s="25" t="s">
        <v>15410</v>
      </c>
      <c r="D8619" s="22" t="s">
        <v>15257</v>
      </c>
      <c r="E8619" s="25" t="s">
        <v>2226</v>
      </c>
      <c r="F8619" s="84">
        <v>19000</v>
      </c>
      <c r="G8619" s="7" t="s">
        <v>12</v>
      </c>
    </row>
    <row r="8620" spans="1:7">
      <c r="A8620" s="22" t="s">
        <v>1906</v>
      </c>
      <c r="B8620" s="36">
        <v>2018107259547</v>
      </c>
      <c r="C8620" s="25" t="s">
        <v>15411</v>
      </c>
      <c r="D8620" s="22" t="s">
        <v>15257</v>
      </c>
      <c r="E8620" s="25" t="s">
        <v>2226</v>
      </c>
      <c r="F8620" s="84">
        <v>19000</v>
      </c>
      <c r="G8620" s="7" t="s">
        <v>12</v>
      </c>
    </row>
    <row r="8621" spans="1:7">
      <c r="A8621" s="22" t="s">
        <v>1906</v>
      </c>
      <c r="B8621" s="36" t="s">
        <v>15412</v>
      </c>
      <c r="C8621" s="25" t="s">
        <v>15413</v>
      </c>
      <c r="D8621" s="22" t="s">
        <v>15257</v>
      </c>
      <c r="E8621" s="25" t="s">
        <v>2226</v>
      </c>
      <c r="F8621" s="84">
        <v>19000</v>
      </c>
      <c r="G8621" s="7" t="s">
        <v>12</v>
      </c>
    </row>
    <row r="8622" spans="1:7">
      <c r="A8622" s="22" t="s">
        <v>1906</v>
      </c>
      <c r="B8622" s="36">
        <v>2019106286607</v>
      </c>
      <c r="C8622" s="25" t="s">
        <v>15414</v>
      </c>
      <c r="D8622" s="22" t="s">
        <v>15195</v>
      </c>
      <c r="E8622" s="25" t="s">
        <v>2226</v>
      </c>
      <c r="F8622" s="84">
        <v>19000</v>
      </c>
      <c r="G8622" s="7" t="s">
        <v>12</v>
      </c>
    </row>
    <row r="8623" spans="1:7">
      <c r="A8623" s="22" t="s">
        <v>1906</v>
      </c>
      <c r="B8623" s="36">
        <v>2018107864173</v>
      </c>
      <c r="C8623" s="25" t="s">
        <v>15415</v>
      </c>
      <c r="D8623" s="22" t="s">
        <v>15416</v>
      </c>
      <c r="E8623" s="25" t="s">
        <v>2226</v>
      </c>
      <c r="F8623" s="84">
        <v>19000</v>
      </c>
      <c r="G8623" s="7" t="s">
        <v>12</v>
      </c>
    </row>
    <row r="8624" spans="1:7">
      <c r="A8624" s="22" t="s">
        <v>1906</v>
      </c>
      <c r="B8624" s="36">
        <v>2018107864169</v>
      </c>
      <c r="C8624" s="25" t="s">
        <v>15417</v>
      </c>
      <c r="D8624" s="22" t="s">
        <v>15416</v>
      </c>
      <c r="E8624" s="25" t="s">
        <v>2226</v>
      </c>
      <c r="F8624" s="84">
        <v>19000</v>
      </c>
      <c r="G8624" s="7" t="s">
        <v>12</v>
      </c>
    </row>
    <row r="8625" spans="1:7">
      <c r="A8625" s="22" t="s">
        <v>1906</v>
      </c>
      <c r="B8625" s="36" t="s">
        <v>15418</v>
      </c>
      <c r="C8625" s="25" t="s">
        <v>15419</v>
      </c>
      <c r="D8625" s="22" t="s">
        <v>15420</v>
      </c>
      <c r="E8625" s="25" t="s">
        <v>2226</v>
      </c>
      <c r="F8625" s="84">
        <v>19000</v>
      </c>
      <c r="G8625" s="7" t="s">
        <v>12</v>
      </c>
    </row>
    <row r="8626" spans="1:7">
      <c r="A8626" s="22" t="s">
        <v>1906</v>
      </c>
      <c r="B8626" s="36" t="s">
        <v>15421</v>
      </c>
      <c r="C8626" s="25" t="s">
        <v>15422</v>
      </c>
      <c r="D8626" s="22" t="s">
        <v>15423</v>
      </c>
      <c r="E8626" s="25" t="s">
        <v>2226</v>
      </c>
      <c r="F8626" s="84">
        <v>19000</v>
      </c>
      <c r="G8626" s="7" t="s">
        <v>12</v>
      </c>
    </row>
    <row r="8627" spans="1:7">
      <c r="A8627" s="22" t="s">
        <v>1906</v>
      </c>
      <c r="B8627" s="36">
        <v>2019109482144</v>
      </c>
      <c r="C8627" s="25" t="s">
        <v>15424</v>
      </c>
      <c r="D8627" s="22" t="s">
        <v>14490</v>
      </c>
      <c r="E8627" s="25" t="s">
        <v>2226</v>
      </c>
      <c r="F8627" s="84">
        <v>19000</v>
      </c>
      <c r="G8627" s="7" t="s">
        <v>12</v>
      </c>
    </row>
    <row r="8628" spans="1:7">
      <c r="A8628" s="22" t="s">
        <v>1906</v>
      </c>
      <c r="B8628" s="36">
        <v>2019109673940</v>
      </c>
      <c r="C8628" s="25" t="s">
        <v>15425</v>
      </c>
      <c r="D8628" s="22" t="s">
        <v>15426</v>
      </c>
      <c r="E8628" s="25" t="s">
        <v>2226</v>
      </c>
      <c r="F8628" s="84">
        <v>19000</v>
      </c>
      <c r="G8628" s="7" t="s">
        <v>12</v>
      </c>
    </row>
    <row r="8629" spans="1:7">
      <c r="A8629" s="22" t="s">
        <v>1906</v>
      </c>
      <c r="B8629" s="36" t="s">
        <v>15427</v>
      </c>
      <c r="C8629" s="25" t="s">
        <v>15428</v>
      </c>
      <c r="D8629" s="22" t="s">
        <v>15429</v>
      </c>
      <c r="E8629" s="25" t="s">
        <v>2226</v>
      </c>
      <c r="F8629" s="84">
        <v>19000</v>
      </c>
      <c r="G8629" s="7" t="s">
        <v>12</v>
      </c>
    </row>
    <row r="8630" spans="1:7">
      <c r="A8630" s="22" t="s">
        <v>1906</v>
      </c>
      <c r="B8630" s="36">
        <v>2019103427035</v>
      </c>
      <c r="C8630" s="25" t="s">
        <v>15430</v>
      </c>
      <c r="D8630" s="22" t="s">
        <v>15206</v>
      </c>
      <c r="E8630" s="25" t="s">
        <v>2226</v>
      </c>
      <c r="F8630" s="84">
        <v>19000</v>
      </c>
      <c r="G8630" s="7" t="s">
        <v>12</v>
      </c>
    </row>
    <row r="8631" spans="1:7">
      <c r="A8631" s="22" t="s">
        <v>1906</v>
      </c>
      <c r="B8631" s="36">
        <v>2020104215402</v>
      </c>
      <c r="C8631" s="25" t="s">
        <v>15431</v>
      </c>
      <c r="D8631" s="22" t="s">
        <v>15432</v>
      </c>
      <c r="E8631" s="25" t="s">
        <v>2226</v>
      </c>
      <c r="F8631" s="84">
        <v>19000</v>
      </c>
      <c r="G8631" s="7" t="s">
        <v>12</v>
      </c>
    </row>
    <row r="8632" spans="1:7">
      <c r="A8632" s="22" t="s">
        <v>1906</v>
      </c>
      <c r="B8632" s="36">
        <v>2019103806690</v>
      </c>
      <c r="C8632" s="25" t="s">
        <v>15433</v>
      </c>
      <c r="D8632" s="22" t="s">
        <v>15283</v>
      </c>
      <c r="E8632" s="25" t="s">
        <v>15434</v>
      </c>
      <c r="F8632" s="84">
        <v>19000</v>
      </c>
      <c r="G8632" s="7" t="s">
        <v>12</v>
      </c>
    </row>
    <row r="8633" spans="1:7">
      <c r="A8633" s="22" t="s">
        <v>1906</v>
      </c>
      <c r="B8633" s="36">
        <v>2019105020324</v>
      </c>
      <c r="C8633" s="25" t="s">
        <v>15435</v>
      </c>
      <c r="D8633" s="22" t="s">
        <v>15436</v>
      </c>
      <c r="E8633" s="25" t="s">
        <v>15434</v>
      </c>
      <c r="F8633" s="84">
        <v>19000</v>
      </c>
      <c r="G8633" s="7" t="s">
        <v>12</v>
      </c>
    </row>
    <row r="8634" spans="1:7">
      <c r="A8634" s="22" t="s">
        <v>1906</v>
      </c>
      <c r="B8634" s="36">
        <v>2019105530331</v>
      </c>
      <c r="C8634" s="25" t="s">
        <v>15437</v>
      </c>
      <c r="D8634" s="22" t="s">
        <v>15406</v>
      </c>
      <c r="E8634" s="25" t="s">
        <v>15438</v>
      </c>
      <c r="F8634" s="84">
        <v>19000</v>
      </c>
      <c r="G8634" s="7" t="s">
        <v>12</v>
      </c>
    </row>
    <row r="8635" spans="1:7">
      <c r="A8635" s="22" t="s">
        <v>1906</v>
      </c>
      <c r="B8635" s="36">
        <v>2021107358760</v>
      </c>
      <c r="C8635" s="23" t="s">
        <v>15439</v>
      </c>
      <c r="D8635" s="22" t="s">
        <v>15440</v>
      </c>
      <c r="E8635" s="25" t="s">
        <v>15438</v>
      </c>
      <c r="F8635" s="37">
        <v>19000</v>
      </c>
      <c r="G8635" s="7" t="s">
        <v>12</v>
      </c>
    </row>
    <row r="8636" spans="1:7">
      <c r="A8636" s="22" t="s">
        <v>1906</v>
      </c>
      <c r="B8636" s="36">
        <v>2020106656255</v>
      </c>
      <c r="C8636" s="25" t="s">
        <v>15441</v>
      </c>
      <c r="D8636" s="22" t="s">
        <v>15442</v>
      </c>
      <c r="E8636" s="25" t="s">
        <v>15438</v>
      </c>
      <c r="F8636" s="84">
        <v>19000</v>
      </c>
      <c r="G8636" s="7" t="s">
        <v>12</v>
      </c>
    </row>
    <row r="8637" spans="1:7">
      <c r="A8637" s="22" t="s">
        <v>1906</v>
      </c>
      <c r="B8637" s="36">
        <v>2020108836163</v>
      </c>
      <c r="C8637" s="25" t="s">
        <v>15443</v>
      </c>
      <c r="D8637" s="22" t="s">
        <v>15399</v>
      </c>
      <c r="E8637" s="25" t="s">
        <v>15438</v>
      </c>
      <c r="F8637" s="37">
        <v>19000</v>
      </c>
      <c r="G8637" s="7" t="s">
        <v>12</v>
      </c>
    </row>
    <row r="8638" spans="1:7">
      <c r="A8638" s="22" t="s">
        <v>1906</v>
      </c>
      <c r="B8638" s="36">
        <v>2020108836341</v>
      </c>
      <c r="C8638" s="25" t="s">
        <v>15444</v>
      </c>
      <c r="D8638" s="22" t="s">
        <v>15399</v>
      </c>
      <c r="E8638" s="25" t="s">
        <v>15438</v>
      </c>
      <c r="F8638" s="37">
        <v>19000</v>
      </c>
      <c r="G8638" s="7" t="s">
        <v>12</v>
      </c>
    </row>
    <row r="8639" spans="1:7">
      <c r="A8639" s="22" t="s">
        <v>1906</v>
      </c>
      <c r="B8639" s="36">
        <v>2021111883060</v>
      </c>
      <c r="C8639" s="23" t="s">
        <v>15439</v>
      </c>
      <c r="D8639" s="22" t="s">
        <v>15445</v>
      </c>
      <c r="E8639" s="25" t="s">
        <v>15438</v>
      </c>
      <c r="F8639" s="37">
        <v>19000</v>
      </c>
      <c r="G8639" s="7" t="s">
        <v>12</v>
      </c>
    </row>
    <row r="8640" spans="1:7">
      <c r="A8640" s="22" t="s">
        <v>1906</v>
      </c>
      <c r="B8640" s="36">
        <v>2018114557803</v>
      </c>
      <c r="C8640" s="25" t="s">
        <v>15446</v>
      </c>
      <c r="D8640" s="22" t="s">
        <v>15447</v>
      </c>
      <c r="E8640" s="25" t="s">
        <v>15438</v>
      </c>
      <c r="F8640" s="84">
        <v>19000</v>
      </c>
      <c r="G8640" s="7" t="s">
        <v>12</v>
      </c>
    </row>
    <row r="8641" spans="1:7">
      <c r="A8641" s="22" t="s">
        <v>1906</v>
      </c>
      <c r="B8641" s="36">
        <v>2020115148581</v>
      </c>
      <c r="C8641" s="23" t="s">
        <v>15448</v>
      </c>
      <c r="D8641" s="22" t="s">
        <v>15449</v>
      </c>
      <c r="E8641" s="25" t="s">
        <v>15438</v>
      </c>
      <c r="F8641" s="84">
        <v>19000</v>
      </c>
      <c r="G8641" s="7" t="s">
        <v>12</v>
      </c>
    </row>
    <row r="8642" spans="1:7">
      <c r="A8642" s="22" t="s">
        <v>1906</v>
      </c>
      <c r="B8642" s="36">
        <v>2019102965223</v>
      </c>
      <c r="C8642" s="23" t="s">
        <v>15450</v>
      </c>
      <c r="D8642" s="22" t="s">
        <v>15451</v>
      </c>
      <c r="E8642" s="25" t="s">
        <v>15438</v>
      </c>
      <c r="F8642" s="37">
        <v>19000</v>
      </c>
      <c r="G8642" s="7" t="s">
        <v>12</v>
      </c>
    </row>
    <row r="8643" spans="1:7">
      <c r="A8643" s="22" t="s">
        <v>1906</v>
      </c>
      <c r="B8643" s="36">
        <v>2018100577604</v>
      </c>
      <c r="C8643" s="25" t="s">
        <v>15452</v>
      </c>
      <c r="D8643" s="22" t="s">
        <v>15453</v>
      </c>
      <c r="E8643" s="25" t="s">
        <v>15454</v>
      </c>
      <c r="F8643" s="84">
        <v>19000</v>
      </c>
      <c r="G8643" s="7" t="s">
        <v>12</v>
      </c>
    </row>
    <row r="8644" spans="1:7">
      <c r="A8644" s="22" t="s">
        <v>1906</v>
      </c>
      <c r="B8644" s="36">
        <v>2017103813430</v>
      </c>
      <c r="C8644" s="25" t="s">
        <v>15455</v>
      </c>
      <c r="D8644" s="22" t="s">
        <v>15456</v>
      </c>
      <c r="E8644" s="25" t="s">
        <v>2213</v>
      </c>
      <c r="F8644" s="84">
        <v>19000</v>
      </c>
      <c r="G8644" s="7" t="s">
        <v>12</v>
      </c>
    </row>
    <row r="8645" spans="1:7">
      <c r="A8645" s="22" t="s">
        <v>1906</v>
      </c>
      <c r="B8645" s="36">
        <v>2019104749483</v>
      </c>
      <c r="C8645" s="25" t="s">
        <v>15457</v>
      </c>
      <c r="D8645" s="22" t="s">
        <v>15458</v>
      </c>
      <c r="E8645" s="25" t="s">
        <v>2213</v>
      </c>
      <c r="F8645" s="84">
        <v>19000</v>
      </c>
      <c r="G8645" s="7" t="s">
        <v>12</v>
      </c>
    </row>
    <row r="8646" spans="1:7">
      <c r="A8646" s="22" t="s">
        <v>1906</v>
      </c>
      <c r="B8646" s="36">
        <v>2018106425249</v>
      </c>
      <c r="C8646" s="25" t="s">
        <v>15459</v>
      </c>
      <c r="D8646" s="22" t="s">
        <v>15460</v>
      </c>
      <c r="E8646" s="25" t="s">
        <v>2213</v>
      </c>
      <c r="F8646" s="84">
        <v>19000</v>
      </c>
      <c r="G8646" s="7" t="s">
        <v>12</v>
      </c>
    </row>
    <row r="8647" spans="1:7">
      <c r="A8647" s="22" t="s">
        <v>1906</v>
      </c>
      <c r="B8647" s="36">
        <v>2018106422359</v>
      </c>
      <c r="C8647" s="25" t="s">
        <v>15461</v>
      </c>
      <c r="D8647" s="22" t="s">
        <v>15460</v>
      </c>
      <c r="E8647" s="25" t="s">
        <v>2213</v>
      </c>
      <c r="F8647" s="84">
        <v>19000</v>
      </c>
      <c r="G8647" s="7" t="s">
        <v>12</v>
      </c>
    </row>
    <row r="8648" spans="1:7">
      <c r="A8648" s="22" t="s">
        <v>1906</v>
      </c>
      <c r="B8648" s="36">
        <v>2019105945217</v>
      </c>
      <c r="C8648" s="25" t="s">
        <v>15462</v>
      </c>
      <c r="D8648" s="22" t="s">
        <v>15463</v>
      </c>
      <c r="E8648" s="25" t="s">
        <v>2213</v>
      </c>
      <c r="F8648" s="84">
        <v>19000</v>
      </c>
      <c r="G8648" s="7" t="s">
        <v>12</v>
      </c>
    </row>
    <row r="8649" spans="1:7">
      <c r="A8649" s="22" t="s">
        <v>1906</v>
      </c>
      <c r="B8649" s="36" t="s">
        <v>15464</v>
      </c>
      <c r="C8649" s="25" t="s">
        <v>15465</v>
      </c>
      <c r="D8649" s="22" t="s">
        <v>15466</v>
      </c>
      <c r="E8649" s="25" t="s">
        <v>2213</v>
      </c>
      <c r="F8649" s="84">
        <v>19000</v>
      </c>
      <c r="G8649" s="7" t="s">
        <v>12</v>
      </c>
    </row>
    <row r="8650" spans="1:7">
      <c r="A8650" s="22" t="s">
        <v>1906</v>
      </c>
      <c r="B8650" s="36">
        <v>2020108540817</v>
      </c>
      <c r="C8650" s="25" t="s">
        <v>15467</v>
      </c>
      <c r="D8650" s="22" t="s">
        <v>15228</v>
      </c>
      <c r="E8650" s="25" t="s">
        <v>2213</v>
      </c>
      <c r="F8650" s="84">
        <v>19000</v>
      </c>
      <c r="G8650" s="7" t="s">
        <v>12</v>
      </c>
    </row>
    <row r="8651" spans="1:7">
      <c r="A8651" s="22" t="s">
        <v>1906</v>
      </c>
      <c r="B8651" s="36">
        <v>2017107452287</v>
      </c>
      <c r="C8651" s="25" t="s">
        <v>15468</v>
      </c>
      <c r="D8651" s="22" t="s">
        <v>15469</v>
      </c>
      <c r="E8651" s="25" t="s">
        <v>2213</v>
      </c>
      <c r="F8651" s="84">
        <v>19000</v>
      </c>
      <c r="G8651" s="7" t="s">
        <v>12</v>
      </c>
    </row>
    <row r="8652" spans="1:7">
      <c r="A8652" s="22" t="s">
        <v>1906</v>
      </c>
      <c r="B8652" s="36">
        <v>2021110235361</v>
      </c>
      <c r="C8652" s="25" t="s">
        <v>15470</v>
      </c>
      <c r="D8652" s="22" t="s">
        <v>15471</v>
      </c>
      <c r="E8652" s="25" t="s">
        <v>2213</v>
      </c>
      <c r="F8652" s="84">
        <v>19000</v>
      </c>
      <c r="G8652" s="7" t="s">
        <v>12</v>
      </c>
    </row>
    <row r="8653" spans="1:7">
      <c r="A8653" s="22" t="s">
        <v>1906</v>
      </c>
      <c r="B8653" s="36">
        <v>2017108147101</v>
      </c>
      <c r="C8653" s="25" t="s">
        <v>15472</v>
      </c>
      <c r="D8653" s="22" t="s">
        <v>15473</v>
      </c>
      <c r="E8653" s="25" t="s">
        <v>2213</v>
      </c>
      <c r="F8653" s="84">
        <v>19000</v>
      </c>
      <c r="G8653" s="7" t="s">
        <v>12</v>
      </c>
    </row>
    <row r="8654" spans="1:7">
      <c r="A8654" s="22" t="s">
        <v>1906</v>
      </c>
      <c r="B8654" s="36">
        <v>2018110634270</v>
      </c>
      <c r="C8654" s="25" t="s">
        <v>15474</v>
      </c>
      <c r="D8654" s="22" t="s">
        <v>15473</v>
      </c>
      <c r="E8654" s="25" t="s">
        <v>2213</v>
      </c>
      <c r="F8654" s="84">
        <v>19000</v>
      </c>
      <c r="G8654" s="7" t="s">
        <v>12</v>
      </c>
    </row>
    <row r="8655" spans="1:7">
      <c r="A8655" s="22" t="s">
        <v>1906</v>
      </c>
      <c r="B8655" s="36">
        <v>2018110641306</v>
      </c>
      <c r="C8655" s="25" t="s">
        <v>15475</v>
      </c>
      <c r="D8655" s="22" t="s">
        <v>15473</v>
      </c>
      <c r="E8655" s="25" t="s">
        <v>2213</v>
      </c>
      <c r="F8655" s="84">
        <v>19000</v>
      </c>
      <c r="G8655" s="7" t="s">
        <v>12</v>
      </c>
    </row>
    <row r="8656" spans="1:7">
      <c r="A8656" s="22" t="s">
        <v>1906</v>
      </c>
      <c r="B8656" s="36">
        <v>2017108147084</v>
      </c>
      <c r="C8656" s="25" t="s">
        <v>15476</v>
      </c>
      <c r="D8656" s="22" t="s">
        <v>15473</v>
      </c>
      <c r="E8656" s="25" t="s">
        <v>2213</v>
      </c>
      <c r="F8656" s="84">
        <v>19000</v>
      </c>
      <c r="G8656" s="7" t="s">
        <v>12</v>
      </c>
    </row>
    <row r="8657" spans="1:7">
      <c r="A8657" s="22" t="s">
        <v>1906</v>
      </c>
      <c r="B8657" s="36" t="s">
        <v>15477</v>
      </c>
      <c r="C8657" s="25" t="s">
        <v>15478</v>
      </c>
      <c r="D8657" s="22" t="s">
        <v>15479</v>
      </c>
      <c r="E8657" s="25" t="s">
        <v>2213</v>
      </c>
      <c r="F8657" s="84">
        <v>19000</v>
      </c>
      <c r="G8657" s="7" t="s">
        <v>12</v>
      </c>
    </row>
    <row r="8658" spans="1:7">
      <c r="A8658" s="22" t="s">
        <v>1906</v>
      </c>
      <c r="B8658" s="36">
        <v>2018114368712</v>
      </c>
      <c r="C8658" s="25" t="s">
        <v>15480</v>
      </c>
      <c r="D8658" s="22" t="s">
        <v>15244</v>
      </c>
      <c r="E8658" s="25" t="s">
        <v>2213</v>
      </c>
      <c r="F8658" s="84">
        <v>19000</v>
      </c>
      <c r="G8658" s="7" t="s">
        <v>12</v>
      </c>
    </row>
    <row r="8659" spans="1:7">
      <c r="A8659" s="22" t="s">
        <v>1906</v>
      </c>
      <c r="B8659" s="36">
        <v>2018114368727</v>
      </c>
      <c r="C8659" s="25" t="s">
        <v>15481</v>
      </c>
      <c r="D8659" s="22" t="s">
        <v>15244</v>
      </c>
      <c r="E8659" s="25" t="s">
        <v>2213</v>
      </c>
      <c r="F8659" s="84">
        <v>19000</v>
      </c>
      <c r="G8659" s="7" t="s">
        <v>12</v>
      </c>
    </row>
    <row r="8660" spans="1:7">
      <c r="A8660" s="22" t="s">
        <v>1906</v>
      </c>
      <c r="B8660" s="36">
        <v>2017114169767</v>
      </c>
      <c r="C8660" s="25" t="s">
        <v>15482</v>
      </c>
      <c r="D8660" s="22" t="s">
        <v>15204</v>
      </c>
      <c r="E8660" s="25" t="s">
        <v>2213</v>
      </c>
      <c r="F8660" s="84">
        <v>19000</v>
      </c>
      <c r="G8660" s="7" t="s">
        <v>12</v>
      </c>
    </row>
    <row r="8661" spans="1:7">
      <c r="A8661" s="22" t="s">
        <v>1906</v>
      </c>
      <c r="B8661" s="36">
        <v>2018100014869</v>
      </c>
      <c r="C8661" s="25" t="s">
        <v>15483</v>
      </c>
      <c r="D8661" s="22" t="s">
        <v>15292</v>
      </c>
      <c r="E8661" s="25" t="s">
        <v>2213</v>
      </c>
      <c r="F8661" s="84">
        <v>19000</v>
      </c>
      <c r="G8661" s="7" t="s">
        <v>12</v>
      </c>
    </row>
    <row r="8662" spans="1:7">
      <c r="A8662" s="22" t="s">
        <v>1906</v>
      </c>
      <c r="B8662" s="36">
        <v>2018100016031</v>
      </c>
      <c r="C8662" s="25" t="s">
        <v>15484</v>
      </c>
      <c r="D8662" s="22" t="s">
        <v>15292</v>
      </c>
      <c r="E8662" s="25" t="s">
        <v>2213</v>
      </c>
      <c r="F8662" s="84">
        <v>19000</v>
      </c>
      <c r="G8662" s="7" t="s">
        <v>12</v>
      </c>
    </row>
    <row r="8663" spans="1:7">
      <c r="A8663" s="22" t="s">
        <v>1906</v>
      </c>
      <c r="B8663" s="36">
        <v>2018100329784</v>
      </c>
      <c r="C8663" s="25" t="s">
        <v>15485</v>
      </c>
      <c r="D8663" s="22" t="s">
        <v>15486</v>
      </c>
      <c r="E8663" s="25" t="s">
        <v>2213</v>
      </c>
      <c r="F8663" s="84">
        <v>19000</v>
      </c>
      <c r="G8663" s="7" t="s">
        <v>12</v>
      </c>
    </row>
    <row r="8664" spans="1:7">
      <c r="A8664" s="22" t="s">
        <v>1906</v>
      </c>
      <c r="B8664" s="36">
        <v>2018101416633</v>
      </c>
      <c r="C8664" s="25" t="s">
        <v>15487</v>
      </c>
      <c r="D8664" s="22" t="s">
        <v>15488</v>
      </c>
      <c r="E8664" s="25" t="s">
        <v>2213</v>
      </c>
      <c r="F8664" s="84">
        <v>19000</v>
      </c>
      <c r="G8664" s="7" t="s">
        <v>12</v>
      </c>
    </row>
    <row r="8665" spans="1:7">
      <c r="A8665" s="22" t="s">
        <v>1906</v>
      </c>
      <c r="B8665" s="36">
        <v>2017102262036</v>
      </c>
      <c r="C8665" s="25" t="s">
        <v>15489</v>
      </c>
      <c r="D8665" s="22" t="s">
        <v>15490</v>
      </c>
      <c r="E8665" s="25" t="s">
        <v>2213</v>
      </c>
      <c r="F8665" s="84">
        <v>19000</v>
      </c>
      <c r="G8665" s="7" t="s">
        <v>12</v>
      </c>
    </row>
    <row r="8666" spans="1:7">
      <c r="A8666" s="22" t="s">
        <v>1906</v>
      </c>
      <c r="B8666" s="36">
        <v>2019103427124</v>
      </c>
      <c r="C8666" s="25" t="s">
        <v>15491</v>
      </c>
      <c r="D8666" s="22" t="s">
        <v>15206</v>
      </c>
      <c r="E8666" s="25" t="s">
        <v>2213</v>
      </c>
      <c r="F8666" s="84">
        <v>19000</v>
      </c>
      <c r="G8666" s="7" t="s">
        <v>12</v>
      </c>
    </row>
    <row r="8667" spans="1:7">
      <c r="A8667" s="22" t="s">
        <v>1906</v>
      </c>
      <c r="B8667" s="36">
        <v>2019103712547</v>
      </c>
      <c r="C8667" s="25" t="s">
        <v>15492</v>
      </c>
      <c r="D8667" s="22" t="s">
        <v>15493</v>
      </c>
      <c r="E8667" s="25" t="s">
        <v>2213</v>
      </c>
      <c r="F8667" s="84">
        <v>19000</v>
      </c>
      <c r="G8667" s="7" t="s">
        <v>12</v>
      </c>
    </row>
    <row r="8668" spans="1:7">
      <c r="A8668" s="22" t="s">
        <v>1906</v>
      </c>
      <c r="B8668" s="36">
        <v>2020106885080</v>
      </c>
      <c r="C8668" s="25" t="s">
        <v>15494</v>
      </c>
      <c r="D8668" s="22" t="s">
        <v>15495</v>
      </c>
      <c r="E8668" s="25" t="s">
        <v>15496</v>
      </c>
      <c r="F8668" s="84">
        <v>19000</v>
      </c>
      <c r="G8668" s="7" t="s">
        <v>12</v>
      </c>
    </row>
    <row r="8669" spans="1:7">
      <c r="A8669" s="22" t="s">
        <v>1906</v>
      </c>
      <c r="B8669" s="36">
        <v>2018107857146</v>
      </c>
      <c r="C8669" s="25" t="s">
        <v>15497</v>
      </c>
      <c r="D8669" s="22" t="s">
        <v>15197</v>
      </c>
      <c r="E8669" s="25" t="s">
        <v>15496</v>
      </c>
      <c r="F8669" s="84">
        <v>19000</v>
      </c>
      <c r="G8669" s="7" t="s">
        <v>12</v>
      </c>
    </row>
    <row r="8670" spans="1:7">
      <c r="A8670" s="22" t="s">
        <v>1906</v>
      </c>
      <c r="B8670" s="36">
        <v>2018107864385</v>
      </c>
      <c r="C8670" s="25" t="s">
        <v>15498</v>
      </c>
      <c r="D8670" s="22" t="s">
        <v>15197</v>
      </c>
      <c r="E8670" s="25" t="s">
        <v>15496</v>
      </c>
      <c r="F8670" s="84">
        <v>19000</v>
      </c>
      <c r="G8670" s="7" t="s">
        <v>12</v>
      </c>
    </row>
    <row r="8671" spans="1:7">
      <c r="A8671" s="22" t="s">
        <v>1906</v>
      </c>
      <c r="B8671" s="36">
        <v>2018109557409</v>
      </c>
      <c r="C8671" s="25" t="s">
        <v>15499</v>
      </c>
      <c r="D8671" s="22" t="s">
        <v>15500</v>
      </c>
      <c r="E8671" s="25" t="s">
        <v>15496</v>
      </c>
      <c r="F8671" s="84">
        <v>19000</v>
      </c>
      <c r="G8671" s="7" t="s">
        <v>12</v>
      </c>
    </row>
    <row r="8672" spans="1:7">
      <c r="A8672" s="22" t="s">
        <v>1906</v>
      </c>
      <c r="B8672" s="36" t="s">
        <v>15501</v>
      </c>
      <c r="C8672" s="25" t="s">
        <v>15502</v>
      </c>
      <c r="D8672" s="22" t="s">
        <v>15233</v>
      </c>
      <c r="E8672" s="25" t="s">
        <v>15496</v>
      </c>
      <c r="F8672" s="84">
        <v>19000</v>
      </c>
      <c r="G8672" s="7" t="s">
        <v>12</v>
      </c>
    </row>
    <row r="8673" spans="1:7">
      <c r="A8673" s="22" t="s">
        <v>1906</v>
      </c>
      <c r="B8673" s="36">
        <v>2017112621976</v>
      </c>
      <c r="C8673" s="25" t="s">
        <v>15503</v>
      </c>
      <c r="D8673" s="22" t="s">
        <v>15268</v>
      </c>
      <c r="E8673" s="25" t="s">
        <v>15496</v>
      </c>
      <c r="F8673" s="84">
        <v>19000</v>
      </c>
      <c r="G8673" s="7" t="s">
        <v>12</v>
      </c>
    </row>
    <row r="8674" spans="1:7">
      <c r="A8674" s="22" t="s">
        <v>1906</v>
      </c>
      <c r="B8674" s="36" t="s">
        <v>15504</v>
      </c>
      <c r="C8674" s="25" t="s">
        <v>15505</v>
      </c>
      <c r="D8674" s="22" t="s">
        <v>15506</v>
      </c>
      <c r="E8674" s="25" t="s">
        <v>15496</v>
      </c>
      <c r="F8674" s="84">
        <v>19000</v>
      </c>
      <c r="G8674" s="7" t="s">
        <v>12</v>
      </c>
    </row>
    <row r="8675" spans="1:7">
      <c r="A8675" s="22" t="s">
        <v>1906</v>
      </c>
      <c r="B8675" s="36" t="s">
        <v>15507</v>
      </c>
      <c r="C8675" s="25" t="s">
        <v>15508</v>
      </c>
      <c r="D8675" s="22" t="s">
        <v>15506</v>
      </c>
      <c r="E8675" s="25" t="s">
        <v>15496</v>
      </c>
      <c r="F8675" s="84">
        <v>19000</v>
      </c>
      <c r="G8675" s="7" t="s">
        <v>12</v>
      </c>
    </row>
    <row r="8676" spans="1:7">
      <c r="A8676" s="22" t="s">
        <v>1906</v>
      </c>
      <c r="B8676" s="36">
        <v>2017104347344</v>
      </c>
      <c r="C8676" s="25" t="s">
        <v>15509</v>
      </c>
      <c r="D8676" s="22" t="s">
        <v>15510</v>
      </c>
      <c r="E8676" s="25" t="s">
        <v>15511</v>
      </c>
      <c r="F8676" s="84">
        <v>19000</v>
      </c>
      <c r="G8676" s="7" t="s">
        <v>12</v>
      </c>
    </row>
    <row r="8677" spans="1:7">
      <c r="A8677" s="22" t="s">
        <v>1906</v>
      </c>
      <c r="B8677" s="36">
        <v>2018106034230</v>
      </c>
      <c r="C8677" s="25" t="s">
        <v>15512</v>
      </c>
      <c r="D8677" s="22" t="s">
        <v>15513</v>
      </c>
      <c r="E8677" s="25" t="s">
        <v>15511</v>
      </c>
      <c r="F8677" s="84">
        <v>19000</v>
      </c>
      <c r="G8677" s="7" t="s">
        <v>12</v>
      </c>
    </row>
    <row r="8678" spans="1:7">
      <c r="A8678" s="22" t="s">
        <v>1906</v>
      </c>
      <c r="B8678" s="36">
        <v>2018106039268</v>
      </c>
      <c r="C8678" s="25" t="s">
        <v>15514</v>
      </c>
      <c r="D8678" s="22" t="s">
        <v>15513</v>
      </c>
      <c r="E8678" s="25" t="s">
        <v>15511</v>
      </c>
      <c r="F8678" s="84">
        <v>19000</v>
      </c>
      <c r="G8678" s="7" t="s">
        <v>12</v>
      </c>
    </row>
    <row r="8679" spans="1:7">
      <c r="A8679" s="22" t="s">
        <v>1906</v>
      </c>
      <c r="B8679" s="36" t="s">
        <v>15515</v>
      </c>
      <c r="C8679" s="25" t="s">
        <v>15516</v>
      </c>
      <c r="D8679" s="22" t="s">
        <v>15513</v>
      </c>
      <c r="E8679" s="25" t="s">
        <v>15511</v>
      </c>
      <c r="F8679" s="84">
        <v>19000</v>
      </c>
      <c r="G8679" s="7" t="s">
        <v>12</v>
      </c>
    </row>
    <row r="8680" spans="1:7">
      <c r="A8680" s="22" t="s">
        <v>1906</v>
      </c>
      <c r="B8680" s="36">
        <v>2018106039272</v>
      </c>
      <c r="C8680" s="25" t="s">
        <v>15517</v>
      </c>
      <c r="D8680" s="22" t="s">
        <v>15513</v>
      </c>
      <c r="E8680" s="25" t="s">
        <v>15511</v>
      </c>
      <c r="F8680" s="37">
        <v>19000</v>
      </c>
      <c r="G8680" s="7" t="s">
        <v>12</v>
      </c>
    </row>
    <row r="8681" spans="1:7">
      <c r="A8681" s="22" t="s">
        <v>1906</v>
      </c>
      <c r="B8681" s="36">
        <v>2019105582976</v>
      </c>
      <c r="C8681" s="25" t="s">
        <v>15518</v>
      </c>
      <c r="D8681" s="22" t="s">
        <v>15288</v>
      </c>
      <c r="E8681" s="25" t="s">
        <v>15511</v>
      </c>
      <c r="F8681" s="84">
        <v>19000</v>
      </c>
      <c r="G8681" s="7" t="s">
        <v>12</v>
      </c>
    </row>
    <row r="8682" spans="1:7">
      <c r="A8682" s="22" t="s">
        <v>1906</v>
      </c>
      <c r="B8682" s="36">
        <v>2018107263326</v>
      </c>
      <c r="C8682" s="25" t="s">
        <v>15519</v>
      </c>
      <c r="D8682" s="22" t="s">
        <v>15257</v>
      </c>
      <c r="E8682" s="25" t="s">
        <v>15511</v>
      </c>
      <c r="F8682" s="84">
        <v>19000</v>
      </c>
      <c r="G8682" s="7" t="s">
        <v>12</v>
      </c>
    </row>
    <row r="8683" spans="1:7">
      <c r="A8683" s="22" t="s">
        <v>1906</v>
      </c>
      <c r="B8683" s="36">
        <v>2018108919258</v>
      </c>
      <c r="C8683" s="25" t="s">
        <v>15520</v>
      </c>
      <c r="D8683" s="22" t="s">
        <v>15521</v>
      </c>
      <c r="E8683" s="25" t="s">
        <v>15511</v>
      </c>
      <c r="F8683" s="84">
        <v>19000</v>
      </c>
      <c r="G8683" s="7" t="s">
        <v>12</v>
      </c>
    </row>
    <row r="8684" spans="1:7">
      <c r="A8684" s="22" t="s">
        <v>1906</v>
      </c>
      <c r="B8684" s="36">
        <v>2018108908380</v>
      </c>
      <c r="C8684" s="25" t="s">
        <v>15522</v>
      </c>
      <c r="D8684" s="22" t="s">
        <v>15521</v>
      </c>
      <c r="E8684" s="25" t="s">
        <v>15511</v>
      </c>
      <c r="F8684" s="84">
        <v>19000</v>
      </c>
      <c r="G8684" s="7" t="s">
        <v>12</v>
      </c>
    </row>
    <row r="8685" spans="1:7">
      <c r="A8685" s="22" t="s">
        <v>1906</v>
      </c>
      <c r="B8685" s="36">
        <v>2018108919309</v>
      </c>
      <c r="C8685" s="25" t="s">
        <v>15523</v>
      </c>
      <c r="D8685" s="22" t="s">
        <v>15521</v>
      </c>
      <c r="E8685" s="25" t="s">
        <v>15511</v>
      </c>
      <c r="F8685" s="84">
        <v>19000</v>
      </c>
      <c r="G8685" s="7" t="s">
        <v>12</v>
      </c>
    </row>
    <row r="8686" spans="1:7">
      <c r="A8686" s="22" t="s">
        <v>1906</v>
      </c>
      <c r="B8686" s="36">
        <v>2018108925653</v>
      </c>
      <c r="C8686" s="25" t="s">
        <v>15524</v>
      </c>
      <c r="D8686" s="22" t="s">
        <v>15521</v>
      </c>
      <c r="E8686" s="25" t="s">
        <v>15511</v>
      </c>
      <c r="F8686" s="84">
        <v>19000</v>
      </c>
      <c r="G8686" s="7" t="s">
        <v>12</v>
      </c>
    </row>
    <row r="8687" spans="1:7">
      <c r="A8687" s="22" t="s">
        <v>1906</v>
      </c>
      <c r="B8687" s="36">
        <v>2017112515549</v>
      </c>
      <c r="C8687" s="25" t="s">
        <v>15525</v>
      </c>
      <c r="D8687" s="22" t="s">
        <v>15526</v>
      </c>
      <c r="E8687" s="25" t="s">
        <v>15511</v>
      </c>
      <c r="F8687" s="84">
        <v>19000</v>
      </c>
      <c r="G8687" s="7" t="s">
        <v>12</v>
      </c>
    </row>
    <row r="8688" spans="1:7">
      <c r="A8688" s="22" t="s">
        <v>1906</v>
      </c>
      <c r="B8688" s="36">
        <v>2017112791286</v>
      </c>
      <c r="C8688" s="25" t="s">
        <v>15527</v>
      </c>
      <c r="D8688" s="22" t="s">
        <v>15248</v>
      </c>
      <c r="E8688" s="25" t="s">
        <v>15511</v>
      </c>
      <c r="F8688" s="84">
        <v>19000</v>
      </c>
      <c r="G8688" s="7" t="s">
        <v>12</v>
      </c>
    </row>
    <row r="8689" spans="1:7">
      <c r="A8689" s="22" t="s">
        <v>1906</v>
      </c>
      <c r="B8689" s="36">
        <v>2018114983393</v>
      </c>
      <c r="C8689" s="25" t="s">
        <v>15528</v>
      </c>
      <c r="D8689" s="22" t="s">
        <v>15529</v>
      </c>
      <c r="E8689" s="25" t="s">
        <v>15511</v>
      </c>
      <c r="F8689" s="84">
        <v>19000</v>
      </c>
      <c r="G8689" s="7" t="s">
        <v>12</v>
      </c>
    </row>
    <row r="8690" spans="1:7">
      <c r="A8690" s="22" t="s">
        <v>1906</v>
      </c>
      <c r="B8690" s="36">
        <v>2017113262701</v>
      </c>
      <c r="C8690" s="25" t="s">
        <v>15530</v>
      </c>
      <c r="D8690" s="22" t="s">
        <v>15531</v>
      </c>
      <c r="E8690" s="25" t="s">
        <v>15511</v>
      </c>
      <c r="F8690" s="84">
        <v>19000</v>
      </c>
      <c r="G8690" s="7" t="s">
        <v>12</v>
      </c>
    </row>
    <row r="8691" spans="1:7">
      <c r="A8691" s="22" t="s">
        <v>1906</v>
      </c>
      <c r="B8691" s="36">
        <v>2017103064920</v>
      </c>
      <c r="C8691" s="25" t="s">
        <v>15532</v>
      </c>
      <c r="D8691" s="22" t="s">
        <v>15533</v>
      </c>
      <c r="E8691" s="25" t="s">
        <v>15511</v>
      </c>
      <c r="F8691" s="37">
        <v>19000</v>
      </c>
      <c r="G8691" s="7" t="s">
        <v>12</v>
      </c>
    </row>
    <row r="8692" spans="1:7">
      <c r="A8692" s="22" t="s">
        <v>1906</v>
      </c>
      <c r="B8692" s="36">
        <v>2020104200430</v>
      </c>
      <c r="C8692" s="25" t="s">
        <v>15534</v>
      </c>
      <c r="D8692" s="22" t="s">
        <v>15432</v>
      </c>
      <c r="E8692" s="25" t="s">
        <v>15511</v>
      </c>
      <c r="F8692" s="84">
        <v>19000</v>
      </c>
      <c r="G8692" s="7" t="s">
        <v>12</v>
      </c>
    </row>
    <row r="8693" spans="1:7">
      <c r="A8693" s="22" t="s">
        <v>1906</v>
      </c>
      <c r="B8693" s="36">
        <v>2018106034029</v>
      </c>
      <c r="C8693" s="25" t="s">
        <v>15535</v>
      </c>
      <c r="D8693" s="22" t="s">
        <v>15513</v>
      </c>
      <c r="E8693" s="25" t="s">
        <v>2200</v>
      </c>
      <c r="F8693" s="84">
        <v>19000</v>
      </c>
      <c r="G8693" s="7" t="s">
        <v>12</v>
      </c>
    </row>
    <row r="8694" spans="1:7">
      <c r="A8694" s="22" t="s">
        <v>1906</v>
      </c>
      <c r="B8694" s="36">
        <v>2018106021635</v>
      </c>
      <c r="C8694" s="25" t="s">
        <v>15536</v>
      </c>
      <c r="D8694" s="22" t="s">
        <v>15513</v>
      </c>
      <c r="E8694" s="25" t="s">
        <v>2200</v>
      </c>
      <c r="F8694" s="84">
        <v>19000</v>
      </c>
      <c r="G8694" s="7" t="s">
        <v>12</v>
      </c>
    </row>
    <row r="8695" spans="1:7">
      <c r="A8695" s="22" t="s">
        <v>1906</v>
      </c>
      <c r="B8695" s="36">
        <v>2018107267878</v>
      </c>
      <c r="C8695" s="25" t="s">
        <v>15537</v>
      </c>
      <c r="D8695" s="22" t="s">
        <v>15257</v>
      </c>
      <c r="E8695" s="25" t="s">
        <v>2200</v>
      </c>
      <c r="F8695" s="84">
        <v>19000</v>
      </c>
      <c r="G8695" s="7" t="s">
        <v>12</v>
      </c>
    </row>
    <row r="8696" spans="1:7">
      <c r="A8696" s="22" t="s">
        <v>1906</v>
      </c>
      <c r="B8696" s="36">
        <v>2017105881485</v>
      </c>
      <c r="C8696" s="25" t="s">
        <v>15538</v>
      </c>
      <c r="D8696" s="22" t="s">
        <v>15539</v>
      </c>
      <c r="E8696" s="25" t="s">
        <v>2200</v>
      </c>
      <c r="F8696" s="84">
        <v>19000</v>
      </c>
      <c r="G8696" s="7" t="s">
        <v>12</v>
      </c>
    </row>
    <row r="8697" spans="1:7">
      <c r="A8697" s="22" t="s">
        <v>1906</v>
      </c>
      <c r="B8697" s="36">
        <v>2017109449490</v>
      </c>
      <c r="C8697" s="25" t="s">
        <v>15540</v>
      </c>
      <c r="D8697" s="22" t="s">
        <v>15541</v>
      </c>
      <c r="E8697" s="25" t="s">
        <v>2200</v>
      </c>
      <c r="F8697" s="84">
        <v>19000</v>
      </c>
      <c r="G8697" s="7" t="s">
        <v>12</v>
      </c>
    </row>
    <row r="8698" spans="1:7">
      <c r="A8698" s="22" t="s">
        <v>1906</v>
      </c>
      <c r="B8698" s="36">
        <v>2018100577746</v>
      </c>
      <c r="C8698" s="25" t="s">
        <v>15542</v>
      </c>
      <c r="D8698" s="22" t="s">
        <v>15453</v>
      </c>
      <c r="E8698" s="25" t="s">
        <v>2200</v>
      </c>
      <c r="F8698" s="84">
        <v>19000</v>
      </c>
      <c r="G8698" s="7" t="s">
        <v>12</v>
      </c>
    </row>
    <row r="8699" spans="1:7">
      <c r="A8699" s="22" t="s">
        <v>1906</v>
      </c>
      <c r="B8699" s="36">
        <v>2021111181477</v>
      </c>
      <c r="C8699" s="23" t="s">
        <v>15543</v>
      </c>
      <c r="D8699" s="22" t="s">
        <v>15423</v>
      </c>
      <c r="E8699" s="25" t="s">
        <v>15544</v>
      </c>
      <c r="F8699" s="84">
        <v>19000</v>
      </c>
      <c r="G8699" s="7" t="s">
        <v>12</v>
      </c>
    </row>
    <row r="8700" spans="1:7">
      <c r="A8700" s="22" t="s">
        <v>1906</v>
      </c>
      <c r="B8700" s="36" t="s">
        <v>15545</v>
      </c>
      <c r="C8700" s="23" t="s">
        <v>15546</v>
      </c>
      <c r="D8700" s="22" t="s">
        <v>15547</v>
      </c>
      <c r="E8700" s="25" t="s">
        <v>15544</v>
      </c>
      <c r="F8700" s="84">
        <v>19000</v>
      </c>
      <c r="G8700" s="7" t="s">
        <v>12</v>
      </c>
    </row>
    <row r="8701" spans="1:7">
      <c r="A8701" s="22" t="s">
        <v>1906</v>
      </c>
      <c r="B8701" s="36">
        <v>2020115075858</v>
      </c>
      <c r="C8701" s="25" t="s">
        <v>15548</v>
      </c>
      <c r="D8701" s="22" t="s">
        <v>15449</v>
      </c>
      <c r="E8701" s="25" t="s">
        <v>15544</v>
      </c>
      <c r="F8701" s="37">
        <v>19000</v>
      </c>
      <c r="G8701" s="7" t="s">
        <v>12</v>
      </c>
    </row>
    <row r="8702" spans="1:7">
      <c r="A8702" s="22" t="s">
        <v>1906</v>
      </c>
      <c r="B8702" s="36">
        <v>2021101597880</v>
      </c>
      <c r="C8702" s="25" t="s">
        <v>15549</v>
      </c>
      <c r="D8702" s="22" t="s">
        <v>15550</v>
      </c>
      <c r="E8702" s="25" t="s">
        <v>15544</v>
      </c>
      <c r="F8702" s="37">
        <v>19000</v>
      </c>
      <c r="G8702" s="7" t="s">
        <v>12</v>
      </c>
    </row>
    <row r="8703" spans="1:7">
      <c r="A8703" s="22" t="s">
        <v>1906</v>
      </c>
      <c r="B8703" s="36">
        <v>2017104302131</v>
      </c>
      <c r="C8703" s="25" t="s">
        <v>15551</v>
      </c>
      <c r="D8703" s="22" t="s">
        <v>15552</v>
      </c>
      <c r="E8703" s="25" t="s">
        <v>2183</v>
      </c>
      <c r="F8703" s="37">
        <v>19000</v>
      </c>
      <c r="G8703" s="7" t="s">
        <v>12</v>
      </c>
    </row>
    <row r="8704" spans="1:7">
      <c r="A8704" s="22" t="s">
        <v>1906</v>
      </c>
      <c r="B8704" s="36">
        <v>2019105256229</v>
      </c>
      <c r="C8704" s="25" t="s">
        <v>15553</v>
      </c>
      <c r="D8704" s="22" t="s">
        <v>15554</v>
      </c>
      <c r="E8704" s="25" t="s">
        <v>2183</v>
      </c>
      <c r="F8704" s="84">
        <v>19000</v>
      </c>
      <c r="G8704" s="7" t="s">
        <v>12</v>
      </c>
    </row>
    <row r="8705" spans="1:7">
      <c r="A8705" s="22" t="s">
        <v>1906</v>
      </c>
      <c r="B8705" s="36">
        <v>2019105524294</v>
      </c>
      <c r="C8705" s="25" t="s">
        <v>15555</v>
      </c>
      <c r="D8705" s="22" t="s">
        <v>15460</v>
      </c>
      <c r="E8705" s="25" t="s">
        <v>2183</v>
      </c>
      <c r="F8705" s="37">
        <v>19000</v>
      </c>
      <c r="G8705" s="7" t="s">
        <v>12</v>
      </c>
    </row>
    <row r="8706" spans="1:7">
      <c r="A8706" s="22" t="s">
        <v>1906</v>
      </c>
      <c r="B8706" s="36" t="s">
        <v>15556</v>
      </c>
      <c r="C8706" s="25" t="s">
        <v>15557</v>
      </c>
      <c r="D8706" s="22" t="s">
        <v>15460</v>
      </c>
      <c r="E8706" s="25" t="s">
        <v>2183</v>
      </c>
      <c r="F8706" s="84">
        <v>19000</v>
      </c>
      <c r="G8706" s="7" t="s">
        <v>12</v>
      </c>
    </row>
    <row r="8707" spans="1:7">
      <c r="A8707" s="22" t="s">
        <v>1906</v>
      </c>
      <c r="B8707" s="36">
        <v>2017104718876</v>
      </c>
      <c r="C8707" s="25" t="s">
        <v>15558</v>
      </c>
      <c r="D8707" s="22" t="s">
        <v>15460</v>
      </c>
      <c r="E8707" s="25" t="s">
        <v>2183</v>
      </c>
      <c r="F8707" s="37">
        <v>19000</v>
      </c>
      <c r="G8707" s="7" t="s">
        <v>12</v>
      </c>
    </row>
    <row r="8708" spans="1:7">
      <c r="A8708" s="22" t="s">
        <v>1906</v>
      </c>
      <c r="B8708" s="36">
        <v>2019105583517</v>
      </c>
      <c r="C8708" s="25" t="s">
        <v>15559</v>
      </c>
      <c r="D8708" s="22" t="s">
        <v>15560</v>
      </c>
      <c r="E8708" s="25" t="s">
        <v>2183</v>
      </c>
      <c r="F8708" s="84">
        <v>19000</v>
      </c>
      <c r="G8708" s="7" t="s">
        <v>12</v>
      </c>
    </row>
    <row r="8709" spans="1:7">
      <c r="A8709" s="22" t="s">
        <v>1906</v>
      </c>
      <c r="B8709" s="36">
        <v>2019105583540</v>
      </c>
      <c r="C8709" s="25" t="s">
        <v>15561</v>
      </c>
      <c r="D8709" s="22" t="s">
        <v>15560</v>
      </c>
      <c r="E8709" s="25" t="s">
        <v>2183</v>
      </c>
      <c r="F8709" s="84">
        <v>19000</v>
      </c>
      <c r="G8709" s="7" t="s">
        <v>12</v>
      </c>
    </row>
    <row r="8710" spans="1:7">
      <c r="A8710" s="22" t="s">
        <v>1906</v>
      </c>
      <c r="B8710" s="36">
        <v>2019105722933</v>
      </c>
      <c r="C8710" s="25" t="s">
        <v>15562</v>
      </c>
      <c r="D8710" s="22" t="s">
        <v>15563</v>
      </c>
      <c r="E8710" s="25" t="s">
        <v>2183</v>
      </c>
      <c r="F8710" s="84">
        <v>19000</v>
      </c>
      <c r="G8710" s="7" t="s">
        <v>12</v>
      </c>
    </row>
    <row r="8711" spans="1:7">
      <c r="A8711" s="22" t="s">
        <v>1906</v>
      </c>
      <c r="B8711" s="36">
        <v>2019105722399</v>
      </c>
      <c r="C8711" s="25" t="s">
        <v>15564</v>
      </c>
      <c r="D8711" s="22" t="s">
        <v>15563</v>
      </c>
      <c r="E8711" s="25" t="s">
        <v>2183</v>
      </c>
      <c r="F8711" s="84">
        <v>19000</v>
      </c>
      <c r="G8711" s="7" t="s">
        <v>12</v>
      </c>
    </row>
    <row r="8712" spans="1:7">
      <c r="A8712" s="22" t="s">
        <v>1906</v>
      </c>
      <c r="B8712" s="36">
        <v>2018106724289</v>
      </c>
      <c r="C8712" s="25" t="s">
        <v>15565</v>
      </c>
      <c r="D8712" s="22" t="s">
        <v>15563</v>
      </c>
      <c r="E8712" s="25" t="s">
        <v>2183</v>
      </c>
      <c r="F8712" s="84">
        <v>19000</v>
      </c>
      <c r="G8712" s="7" t="s">
        <v>12</v>
      </c>
    </row>
    <row r="8713" spans="1:7">
      <c r="A8713" s="22" t="s">
        <v>1906</v>
      </c>
      <c r="B8713" s="36" t="s">
        <v>15566</v>
      </c>
      <c r="C8713" s="25" t="s">
        <v>15567</v>
      </c>
      <c r="D8713" s="22" t="s">
        <v>15568</v>
      </c>
      <c r="E8713" s="25" t="s">
        <v>2183</v>
      </c>
      <c r="F8713" s="84">
        <v>19000</v>
      </c>
      <c r="G8713" s="7" t="s">
        <v>12</v>
      </c>
    </row>
    <row r="8714" spans="1:7">
      <c r="A8714" s="22" t="s">
        <v>1906</v>
      </c>
      <c r="B8714" s="36">
        <v>2018107675699</v>
      </c>
      <c r="C8714" s="25" t="s">
        <v>15569</v>
      </c>
      <c r="D8714" s="22" t="s">
        <v>15570</v>
      </c>
      <c r="E8714" s="25" t="s">
        <v>2183</v>
      </c>
      <c r="F8714" s="84">
        <v>19000</v>
      </c>
      <c r="G8714" s="7" t="s">
        <v>12</v>
      </c>
    </row>
    <row r="8715" spans="1:7">
      <c r="A8715" s="22" t="s">
        <v>1906</v>
      </c>
      <c r="B8715" s="36">
        <v>2018107862727</v>
      </c>
      <c r="C8715" s="25" t="s">
        <v>15571</v>
      </c>
      <c r="D8715" s="22" t="s">
        <v>15197</v>
      </c>
      <c r="E8715" s="25" t="s">
        <v>2183</v>
      </c>
      <c r="F8715" s="84">
        <v>19000</v>
      </c>
      <c r="G8715" s="7" t="s">
        <v>12</v>
      </c>
    </row>
    <row r="8716" spans="1:7">
      <c r="A8716" s="22" t="s">
        <v>1906</v>
      </c>
      <c r="B8716" s="36">
        <v>2018108064122</v>
      </c>
      <c r="C8716" s="25" t="s">
        <v>15572</v>
      </c>
      <c r="D8716" s="22" t="s">
        <v>15261</v>
      </c>
      <c r="E8716" s="25" t="s">
        <v>2183</v>
      </c>
      <c r="F8716" s="84">
        <v>19000</v>
      </c>
      <c r="G8716" s="7" t="s">
        <v>12</v>
      </c>
    </row>
    <row r="8717" spans="1:7">
      <c r="A8717" s="22" t="s">
        <v>1906</v>
      </c>
      <c r="B8717" s="36">
        <v>2017106909172</v>
      </c>
      <c r="C8717" s="25" t="s">
        <v>15573</v>
      </c>
      <c r="D8717" s="22" t="s">
        <v>15466</v>
      </c>
      <c r="E8717" s="25" t="s">
        <v>2183</v>
      </c>
      <c r="F8717" s="84">
        <v>19000</v>
      </c>
      <c r="G8717" s="7" t="s">
        <v>12</v>
      </c>
    </row>
    <row r="8718" spans="1:7">
      <c r="A8718" s="22" t="s">
        <v>1906</v>
      </c>
      <c r="B8718" s="36">
        <v>2017107129835</v>
      </c>
      <c r="C8718" s="25" t="s">
        <v>15574</v>
      </c>
      <c r="D8718" s="22" t="s">
        <v>15575</v>
      </c>
      <c r="E8718" s="25" t="s">
        <v>2183</v>
      </c>
      <c r="F8718" s="84">
        <v>19000</v>
      </c>
      <c r="G8718" s="7" t="s">
        <v>12</v>
      </c>
    </row>
    <row r="8719" spans="1:7">
      <c r="A8719" s="22" t="s">
        <v>1906</v>
      </c>
      <c r="B8719" s="36">
        <v>2018111485822</v>
      </c>
      <c r="C8719" s="25" t="s">
        <v>15576</v>
      </c>
      <c r="D8719" s="22" t="s">
        <v>15479</v>
      </c>
      <c r="E8719" s="25" t="s">
        <v>2183</v>
      </c>
      <c r="F8719" s="37">
        <v>19000</v>
      </c>
      <c r="G8719" s="7" t="s">
        <v>12</v>
      </c>
    </row>
    <row r="8720" spans="1:7">
      <c r="A8720" s="22" t="s">
        <v>1906</v>
      </c>
      <c r="B8720" s="36">
        <v>2016108703235</v>
      </c>
      <c r="C8720" s="25" t="s">
        <v>15577</v>
      </c>
      <c r="D8720" s="22" t="s">
        <v>15578</v>
      </c>
      <c r="E8720" s="25" t="s">
        <v>2183</v>
      </c>
      <c r="F8720" s="37">
        <v>19000</v>
      </c>
      <c r="G8720" s="7" t="s">
        <v>12</v>
      </c>
    </row>
    <row r="8721" spans="1:7">
      <c r="A8721" s="22" t="s">
        <v>1906</v>
      </c>
      <c r="B8721" s="36">
        <v>2016109025535</v>
      </c>
      <c r="C8721" s="25" t="s">
        <v>15579</v>
      </c>
      <c r="D8721" s="22" t="s">
        <v>15580</v>
      </c>
      <c r="E8721" s="25" t="s">
        <v>2183</v>
      </c>
      <c r="F8721" s="37">
        <v>19000</v>
      </c>
      <c r="G8721" s="7" t="s">
        <v>12</v>
      </c>
    </row>
    <row r="8722" spans="1:7">
      <c r="A8722" s="22" t="s">
        <v>1906</v>
      </c>
      <c r="B8722" s="36">
        <v>2016110023846</v>
      </c>
      <c r="C8722" s="25" t="s">
        <v>15581</v>
      </c>
      <c r="D8722" s="22" t="s">
        <v>15582</v>
      </c>
      <c r="E8722" s="25" t="s">
        <v>2183</v>
      </c>
      <c r="F8722" s="37">
        <v>19000</v>
      </c>
      <c r="G8722" s="7" t="s">
        <v>12</v>
      </c>
    </row>
    <row r="8723" spans="1:7">
      <c r="A8723" s="22" t="s">
        <v>1906</v>
      </c>
      <c r="B8723" s="36">
        <v>2018114695502</v>
      </c>
      <c r="C8723" s="25" t="s">
        <v>15583</v>
      </c>
      <c r="D8723" s="22" t="s">
        <v>15268</v>
      </c>
      <c r="E8723" s="25" t="s">
        <v>2183</v>
      </c>
      <c r="F8723" s="37">
        <v>19000</v>
      </c>
      <c r="G8723" s="7" t="s">
        <v>12</v>
      </c>
    </row>
    <row r="8724" spans="1:7">
      <c r="A8724" s="22" t="s">
        <v>1906</v>
      </c>
      <c r="B8724" s="36">
        <v>2017113072834</v>
      </c>
      <c r="C8724" s="25" t="s">
        <v>15584</v>
      </c>
      <c r="D8724" s="22" t="s">
        <v>14478</v>
      </c>
      <c r="E8724" s="25" t="s">
        <v>2183</v>
      </c>
      <c r="F8724" s="37">
        <v>19000</v>
      </c>
      <c r="G8724" s="7" t="s">
        <v>12</v>
      </c>
    </row>
    <row r="8725" spans="1:7">
      <c r="A8725" s="22" t="s">
        <v>1906</v>
      </c>
      <c r="B8725" s="36">
        <v>2020101837502</v>
      </c>
      <c r="C8725" s="23" t="s">
        <v>15585</v>
      </c>
      <c r="D8725" s="22" t="s">
        <v>15586</v>
      </c>
      <c r="E8725" s="25" t="s">
        <v>2183</v>
      </c>
      <c r="F8725" s="84">
        <v>19000</v>
      </c>
      <c r="G8725" s="7" t="s">
        <v>12</v>
      </c>
    </row>
    <row r="8726" spans="1:7">
      <c r="A8726" s="22" t="s">
        <v>1906</v>
      </c>
      <c r="B8726" s="36">
        <v>2018104483358</v>
      </c>
      <c r="C8726" s="25" t="s">
        <v>15587</v>
      </c>
      <c r="D8726" s="22" t="s">
        <v>15588</v>
      </c>
      <c r="E8726" s="25" t="s">
        <v>15589</v>
      </c>
      <c r="F8726" s="37">
        <v>19000</v>
      </c>
      <c r="G8726" s="7" t="s">
        <v>12</v>
      </c>
    </row>
    <row r="8727" spans="1:7">
      <c r="A8727" s="22" t="s">
        <v>1906</v>
      </c>
      <c r="B8727" s="36">
        <v>2018107259532</v>
      </c>
      <c r="C8727" s="25" t="s">
        <v>15590</v>
      </c>
      <c r="D8727" s="22" t="s">
        <v>15257</v>
      </c>
      <c r="E8727" s="25" t="s">
        <v>15591</v>
      </c>
      <c r="F8727" s="84">
        <v>19000</v>
      </c>
      <c r="G8727" s="7" t="s">
        <v>12</v>
      </c>
    </row>
    <row r="8728" spans="1:7">
      <c r="A8728" s="22" t="s">
        <v>1906</v>
      </c>
      <c r="B8728" s="36">
        <v>2018108037303</v>
      </c>
      <c r="C8728" s="25" t="s">
        <v>15592</v>
      </c>
      <c r="D8728" s="22" t="s">
        <v>15593</v>
      </c>
      <c r="E8728" s="25" t="s">
        <v>15591</v>
      </c>
      <c r="F8728" s="84">
        <v>19000</v>
      </c>
      <c r="G8728" s="7" t="s">
        <v>12</v>
      </c>
    </row>
    <row r="8729" spans="1:7">
      <c r="A8729" s="22" t="s">
        <v>1906</v>
      </c>
      <c r="B8729" s="36">
        <v>2019110628486</v>
      </c>
      <c r="C8729" s="25" t="s">
        <v>15594</v>
      </c>
      <c r="D8729" s="22" t="s">
        <v>15595</v>
      </c>
      <c r="E8729" s="25" t="s">
        <v>15591</v>
      </c>
      <c r="F8729" s="84">
        <v>19000</v>
      </c>
      <c r="G8729" s="7" t="s">
        <v>12</v>
      </c>
    </row>
    <row r="8730" spans="1:7">
      <c r="A8730" s="22" t="s">
        <v>1906</v>
      </c>
      <c r="B8730" s="36">
        <v>2018114474961</v>
      </c>
      <c r="C8730" s="25" t="s">
        <v>15596</v>
      </c>
      <c r="D8730" s="22" t="s">
        <v>15244</v>
      </c>
      <c r="E8730" s="25" t="s">
        <v>15591</v>
      </c>
      <c r="F8730" s="84">
        <v>19000</v>
      </c>
      <c r="G8730" s="7" t="s">
        <v>12</v>
      </c>
    </row>
    <row r="8731" spans="1:7">
      <c r="A8731" s="22" t="s">
        <v>1906</v>
      </c>
      <c r="B8731" s="36">
        <v>2018114558134</v>
      </c>
      <c r="C8731" s="25" t="s">
        <v>15597</v>
      </c>
      <c r="D8731" s="22" t="s">
        <v>15447</v>
      </c>
      <c r="E8731" s="25" t="s">
        <v>15591</v>
      </c>
      <c r="F8731" s="84">
        <v>19000</v>
      </c>
      <c r="G8731" s="7" t="s">
        <v>12</v>
      </c>
    </row>
    <row r="8732" spans="1:7">
      <c r="A8732" s="22" t="s">
        <v>1906</v>
      </c>
      <c r="B8732" s="36">
        <v>2018114558045</v>
      </c>
      <c r="C8732" s="25" t="s">
        <v>15598</v>
      </c>
      <c r="D8732" s="22" t="s">
        <v>15447</v>
      </c>
      <c r="E8732" s="25" t="s">
        <v>15591</v>
      </c>
      <c r="F8732" s="84">
        <v>19000</v>
      </c>
      <c r="G8732" s="7" t="s">
        <v>12</v>
      </c>
    </row>
    <row r="8733" spans="1:7">
      <c r="A8733" s="22" t="s">
        <v>1906</v>
      </c>
      <c r="B8733" s="36">
        <v>2018106430158</v>
      </c>
      <c r="C8733" s="25" t="s">
        <v>15599</v>
      </c>
      <c r="D8733" s="22" t="s">
        <v>15460</v>
      </c>
      <c r="E8733" s="25" t="s">
        <v>14482</v>
      </c>
      <c r="F8733" s="84">
        <v>19000</v>
      </c>
      <c r="G8733" s="7" t="s">
        <v>12</v>
      </c>
    </row>
    <row r="8734" spans="1:7">
      <c r="A8734" s="22" t="s">
        <v>1906</v>
      </c>
      <c r="B8734" s="36" t="s">
        <v>15600</v>
      </c>
      <c r="C8734" s="25" t="s">
        <v>15601</v>
      </c>
      <c r="D8734" s="22" t="s">
        <v>15261</v>
      </c>
      <c r="E8734" s="25" t="s">
        <v>14482</v>
      </c>
      <c r="F8734" s="84">
        <v>19000</v>
      </c>
      <c r="G8734" s="7" t="s">
        <v>12</v>
      </c>
    </row>
    <row r="8735" spans="1:7">
      <c r="A8735" s="22" t="s">
        <v>1906</v>
      </c>
      <c r="B8735" s="36">
        <v>2017113772795</v>
      </c>
      <c r="C8735" s="25" t="s">
        <v>15602</v>
      </c>
      <c r="D8735" s="22" t="s">
        <v>15603</v>
      </c>
      <c r="E8735" s="25" t="s">
        <v>14482</v>
      </c>
      <c r="F8735" s="84">
        <v>19000</v>
      </c>
      <c r="G8735" s="7" t="s">
        <v>12</v>
      </c>
    </row>
    <row r="8736" spans="1:7">
      <c r="A8736" s="22" t="s">
        <v>1906</v>
      </c>
      <c r="B8736" s="36">
        <v>2018109259698</v>
      </c>
      <c r="C8736" s="25" t="s">
        <v>15604</v>
      </c>
      <c r="D8736" s="22" t="s">
        <v>15466</v>
      </c>
      <c r="E8736" s="25" t="s">
        <v>14482</v>
      </c>
      <c r="F8736" s="84">
        <v>19000</v>
      </c>
      <c r="G8736" s="7" t="s">
        <v>12</v>
      </c>
    </row>
    <row r="8737" spans="1:7">
      <c r="A8737" s="22" t="s">
        <v>1906</v>
      </c>
      <c r="B8737" s="36">
        <v>2018113535239</v>
      </c>
      <c r="C8737" s="25" t="s">
        <v>15605</v>
      </c>
      <c r="D8737" s="22" t="s">
        <v>15242</v>
      </c>
      <c r="E8737" s="25" t="s">
        <v>14482</v>
      </c>
      <c r="F8737" s="84">
        <v>19000</v>
      </c>
      <c r="G8737" s="7" t="s">
        <v>12</v>
      </c>
    </row>
    <row r="8738" spans="1:7">
      <c r="A8738" s="22" t="s">
        <v>1906</v>
      </c>
      <c r="B8738" s="36">
        <v>2017113464421</v>
      </c>
      <c r="C8738" s="25" t="s">
        <v>15606</v>
      </c>
      <c r="D8738" s="22" t="s">
        <v>15607</v>
      </c>
      <c r="E8738" s="25" t="s">
        <v>14482</v>
      </c>
      <c r="F8738" s="37">
        <v>19000</v>
      </c>
      <c r="G8738" s="7" t="s">
        <v>12</v>
      </c>
    </row>
    <row r="8739" spans="1:7">
      <c r="A8739" s="22" t="s">
        <v>1906</v>
      </c>
      <c r="B8739" s="36">
        <v>2018103350293</v>
      </c>
      <c r="C8739" s="25" t="s">
        <v>15608</v>
      </c>
      <c r="D8739" s="22" t="s">
        <v>15609</v>
      </c>
      <c r="E8739" s="25" t="s">
        <v>14482</v>
      </c>
      <c r="F8739" s="84">
        <v>19000</v>
      </c>
      <c r="G8739" s="7" t="s">
        <v>12</v>
      </c>
    </row>
    <row r="8740" spans="1:7">
      <c r="A8740" s="22" t="s">
        <v>1906</v>
      </c>
      <c r="B8740" s="36">
        <v>2018103461455</v>
      </c>
      <c r="C8740" s="25" t="s">
        <v>15610</v>
      </c>
      <c r="D8740" s="22" t="s">
        <v>15375</v>
      </c>
      <c r="E8740" s="25" t="s">
        <v>14482</v>
      </c>
      <c r="F8740" s="84">
        <v>19000</v>
      </c>
      <c r="G8740" s="7" t="s">
        <v>12</v>
      </c>
    </row>
    <row r="8741" spans="1:7">
      <c r="A8741" s="22" t="s">
        <v>1906</v>
      </c>
      <c r="B8741" s="36">
        <v>2017103586916</v>
      </c>
      <c r="C8741" s="25" t="s">
        <v>15611</v>
      </c>
      <c r="D8741" s="22" t="s">
        <v>15612</v>
      </c>
      <c r="E8741" s="25" t="s">
        <v>15613</v>
      </c>
      <c r="F8741" s="84">
        <v>19000</v>
      </c>
      <c r="G8741" s="7" t="s">
        <v>12</v>
      </c>
    </row>
    <row r="8742" spans="1:7">
      <c r="A8742" s="22" t="s">
        <v>1906</v>
      </c>
      <c r="B8742" s="36">
        <v>2017104293077</v>
      </c>
      <c r="C8742" s="25" t="s">
        <v>11373</v>
      </c>
      <c r="D8742" s="22" t="s">
        <v>15614</v>
      </c>
      <c r="E8742" s="25" t="s">
        <v>14487</v>
      </c>
      <c r="F8742" s="84">
        <v>19000</v>
      </c>
      <c r="G8742" s="7" t="s">
        <v>12</v>
      </c>
    </row>
    <row r="8743" spans="1:7">
      <c r="A8743" s="22" t="s">
        <v>1906</v>
      </c>
      <c r="B8743" s="36">
        <v>2017104494235</v>
      </c>
      <c r="C8743" s="25" t="s">
        <v>15615</v>
      </c>
      <c r="D8743" s="22" t="s">
        <v>15513</v>
      </c>
      <c r="E8743" s="25" t="s">
        <v>14487</v>
      </c>
      <c r="F8743" s="37">
        <v>19000</v>
      </c>
      <c r="G8743" s="7" t="s">
        <v>12</v>
      </c>
    </row>
    <row r="8744" spans="1:7">
      <c r="A8744" s="22" t="s">
        <v>1906</v>
      </c>
      <c r="B8744" s="36" t="s">
        <v>15616</v>
      </c>
      <c r="C8744" s="25" t="s">
        <v>10369</v>
      </c>
      <c r="D8744" s="22" t="s">
        <v>14488</v>
      </c>
      <c r="E8744" s="25" t="s">
        <v>14487</v>
      </c>
      <c r="F8744" s="84">
        <v>19000</v>
      </c>
      <c r="G8744" s="7" t="s">
        <v>12</v>
      </c>
    </row>
    <row r="8745" spans="1:7">
      <c r="A8745" s="22" t="s">
        <v>1906</v>
      </c>
      <c r="B8745" s="36">
        <v>2018106034419</v>
      </c>
      <c r="C8745" s="25" t="s">
        <v>15617</v>
      </c>
      <c r="D8745" s="22" t="s">
        <v>15183</v>
      </c>
      <c r="E8745" s="25" t="s">
        <v>2210</v>
      </c>
      <c r="F8745" s="84">
        <v>19000</v>
      </c>
      <c r="G8745" s="7" t="s">
        <v>12</v>
      </c>
    </row>
    <row r="8746" spans="1:7">
      <c r="A8746" s="22" t="s">
        <v>1906</v>
      </c>
      <c r="B8746" s="36">
        <v>2018106034442</v>
      </c>
      <c r="C8746" s="25" t="s">
        <v>15618</v>
      </c>
      <c r="D8746" s="22" t="s">
        <v>15183</v>
      </c>
      <c r="E8746" s="25" t="s">
        <v>2210</v>
      </c>
      <c r="F8746" s="84">
        <v>19000</v>
      </c>
      <c r="G8746" s="7" t="s">
        <v>12</v>
      </c>
    </row>
    <row r="8747" spans="1:7">
      <c r="A8747" s="22" t="s">
        <v>1906</v>
      </c>
      <c r="B8747" s="36">
        <v>2019105530327</v>
      </c>
      <c r="C8747" s="25" t="s">
        <v>15619</v>
      </c>
      <c r="D8747" s="22" t="s">
        <v>15406</v>
      </c>
      <c r="E8747" s="25" t="s">
        <v>2210</v>
      </c>
      <c r="F8747" s="84">
        <v>19000</v>
      </c>
      <c r="G8747" s="7" t="s">
        <v>12</v>
      </c>
    </row>
    <row r="8748" spans="1:7">
      <c r="A8748" s="22" t="s">
        <v>1906</v>
      </c>
      <c r="B8748" s="36">
        <v>2017104743331</v>
      </c>
      <c r="C8748" s="25" t="s">
        <v>15620</v>
      </c>
      <c r="D8748" s="22" t="s">
        <v>15406</v>
      </c>
      <c r="E8748" s="25" t="s">
        <v>2210</v>
      </c>
      <c r="F8748" s="84">
        <v>19000</v>
      </c>
      <c r="G8748" s="7" t="s">
        <v>12</v>
      </c>
    </row>
    <row r="8749" spans="1:7">
      <c r="A8749" s="22" t="s">
        <v>1906</v>
      </c>
      <c r="B8749" s="36">
        <v>2017104676572</v>
      </c>
      <c r="C8749" s="25" t="s">
        <v>15621</v>
      </c>
      <c r="D8749" s="22" t="s">
        <v>15406</v>
      </c>
      <c r="E8749" s="25" t="s">
        <v>2210</v>
      </c>
      <c r="F8749" s="84">
        <v>19000</v>
      </c>
      <c r="G8749" s="7" t="s">
        <v>12</v>
      </c>
    </row>
    <row r="8750" spans="1:7">
      <c r="A8750" s="22" t="s">
        <v>1906</v>
      </c>
      <c r="B8750" s="36">
        <v>2018107263256</v>
      </c>
      <c r="C8750" s="25" t="s">
        <v>15622</v>
      </c>
      <c r="D8750" s="22" t="s">
        <v>15463</v>
      </c>
      <c r="E8750" s="25" t="s">
        <v>2210</v>
      </c>
      <c r="F8750" s="84">
        <v>19000</v>
      </c>
      <c r="G8750" s="7" t="s">
        <v>12</v>
      </c>
    </row>
    <row r="8751" spans="1:7">
      <c r="A8751" s="22" t="s">
        <v>1906</v>
      </c>
      <c r="B8751" s="36" t="s">
        <v>15623</v>
      </c>
      <c r="C8751" s="25" t="s">
        <v>15624</v>
      </c>
      <c r="D8751" s="22" t="s">
        <v>15463</v>
      </c>
      <c r="E8751" s="25" t="s">
        <v>2210</v>
      </c>
      <c r="F8751" s="84">
        <v>19000</v>
      </c>
      <c r="G8751" s="7" t="s">
        <v>12</v>
      </c>
    </row>
    <row r="8752" spans="1:7">
      <c r="A8752" s="22" t="s">
        <v>1906</v>
      </c>
      <c r="B8752" s="36">
        <v>2018107263345</v>
      </c>
      <c r="C8752" s="25" t="s">
        <v>15625</v>
      </c>
      <c r="D8752" s="22" t="s">
        <v>15463</v>
      </c>
      <c r="E8752" s="25" t="s">
        <v>2210</v>
      </c>
      <c r="F8752" s="84">
        <v>19000</v>
      </c>
      <c r="G8752" s="7" t="s">
        <v>12</v>
      </c>
    </row>
    <row r="8753" spans="1:7">
      <c r="A8753" s="22" t="s">
        <v>1906</v>
      </c>
      <c r="B8753" s="36">
        <v>2018107263241</v>
      </c>
      <c r="C8753" s="25" t="s">
        <v>15626</v>
      </c>
      <c r="D8753" s="22" t="s">
        <v>15463</v>
      </c>
      <c r="E8753" s="25" t="s">
        <v>2210</v>
      </c>
      <c r="F8753" s="84">
        <v>19000</v>
      </c>
      <c r="G8753" s="7" t="s">
        <v>12</v>
      </c>
    </row>
    <row r="8754" spans="1:7">
      <c r="A8754" s="22" t="s">
        <v>1906</v>
      </c>
      <c r="B8754" s="36" t="s">
        <v>15627</v>
      </c>
      <c r="C8754" s="25" t="s">
        <v>15628</v>
      </c>
      <c r="D8754" s="22" t="s">
        <v>15463</v>
      </c>
      <c r="E8754" s="25" t="s">
        <v>2210</v>
      </c>
      <c r="F8754" s="84">
        <v>19000</v>
      </c>
      <c r="G8754" s="7" t="s">
        <v>12</v>
      </c>
    </row>
    <row r="8755" spans="1:7">
      <c r="A8755" s="22" t="s">
        <v>1906</v>
      </c>
      <c r="B8755" s="36">
        <v>2017105829715</v>
      </c>
      <c r="C8755" s="25" t="s">
        <v>15629</v>
      </c>
      <c r="D8755" s="22" t="s">
        <v>15197</v>
      </c>
      <c r="E8755" s="25" t="s">
        <v>2210</v>
      </c>
      <c r="F8755" s="84">
        <v>19000</v>
      </c>
      <c r="G8755" s="7" t="s">
        <v>12</v>
      </c>
    </row>
    <row r="8756" spans="1:7">
      <c r="A8756" s="22" t="s">
        <v>1906</v>
      </c>
      <c r="B8756" s="36">
        <v>2017105919317</v>
      </c>
      <c r="C8756" s="25" t="s">
        <v>15630</v>
      </c>
      <c r="D8756" s="22" t="s">
        <v>15631</v>
      </c>
      <c r="E8756" s="25" t="s">
        <v>2210</v>
      </c>
      <c r="F8756" s="84">
        <v>19000</v>
      </c>
      <c r="G8756" s="7" t="s">
        <v>12</v>
      </c>
    </row>
    <row r="8757" spans="1:7">
      <c r="A8757" s="22" t="s">
        <v>1906</v>
      </c>
      <c r="B8757" s="36">
        <v>2018108919544</v>
      </c>
      <c r="C8757" s="25" t="s">
        <v>15632</v>
      </c>
      <c r="D8757" s="22" t="s">
        <v>15603</v>
      </c>
      <c r="E8757" s="25" t="s">
        <v>2210</v>
      </c>
      <c r="F8757" s="84">
        <v>19000</v>
      </c>
      <c r="G8757" s="7" t="s">
        <v>12</v>
      </c>
    </row>
    <row r="8758" spans="1:7">
      <c r="A8758" s="22" t="s">
        <v>1906</v>
      </c>
      <c r="B8758" s="36">
        <v>2018108926020</v>
      </c>
      <c r="C8758" s="25" t="s">
        <v>15633</v>
      </c>
      <c r="D8758" s="22" t="s">
        <v>15603</v>
      </c>
      <c r="E8758" s="25" t="s">
        <v>2210</v>
      </c>
      <c r="F8758" s="84">
        <v>19000</v>
      </c>
      <c r="G8758" s="7" t="s">
        <v>12</v>
      </c>
    </row>
    <row r="8759" spans="1:7">
      <c r="A8759" s="22" t="s">
        <v>1906</v>
      </c>
      <c r="B8759" s="36">
        <v>2017106930262</v>
      </c>
      <c r="C8759" s="25" t="s">
        <v>15634</v>
      </c>
      <c r="D8759" s="22" t="s">
        <v>15466</v>
      </c>
      <c r="E8759" s="25" t="s">
        <v>2210</v>
      </c>
      <c r="F8759" s="84">
        <v>19000</v>
      </c>
      <c r="G8759" s="7" t="s">
        <v>12</v>
      </c>
    </row>
    <row r="8760" spans="1:7">
      <c r="A8760" s="22" t="s">
        <v>1906</v>
      </c>
      <c r="B8760" s="36">
        <v>2018109894667</v>
      </c>
      <c r="C8760" s="25" t="s">
        <v>15635</v>
      </c>
      <c r="D8760" s="22" t="s">
        <v>14484</v>
      </c>
      <c r="E8760" s="25" t="s">
        <v>2210</v>
      </c>
      <c r="F8760" s="84">
        <v>19000</v>
      </c>
      <c r="G8760" s="7" t="s">
        <v>12</v>
      </c>
    </row>
    <row r="8761" spans="1:7">
      <c r="A8761" s="22" t="s">
        <v>1906</v>
      </c>
      <c r="B8761" s="36">
        <v>2018109886548</v>
      </c>
      <c r="C8761" s="25" t="s">
        <v>15636</v>
      </c>
      <c r="D8761" s="22" t="s">
        <v>14484</v>
      </c>
      <c r="E8761" s="25" t="s">
        <v>2210</v>
      </c>
      <c r="F8761" s="84">
        <v>19000</v>
      </c>
      <c r="G8761" s="7" t="s">
        <v>12</v>
      </c>
    </row>
    <row r="8762" spans="1:7">
      <c r="A8762" s="22" t="s">
        <v>1906</v>
      </c>
      <c r="B8762" s="36">
        <v>2018109925699</v>
      </c>
      <c r="C8762" s="25" t="s">
        <v>15637</v>
      </c>
      <c r="D8762" s="22" t="s">
        <v>14484</v>
      </c>
      <c r="E8762" s="25" t="s">
        <v>2210</v>
      </c>
      <c r="F8762" s="84">
        <v>19000</v>
      </c>
      <c r="G8762" s="7" t="s">
        <v>12</v>
      </c>
    </row>
    <row r="8763" spans="1:7">
      <c r="A8763" s="22" t="s">
        <v>1906</v>
      </c>
      <c r="B8763" s="36">
        <v>2016107742872</v>
      </c>
      <c r="C8763" s="25" t="s">
        <v>15638</v>
      </c>
      <c r="D8763" s="22" t="s">
        <v>15639</v>
      </c>
      <c r="E8763" s="25" t="s">
        <v>2210</v>
      </c>
      <c r="F8763" s="84">
        <v>19000</v>
      </c>
      <c r="G8763" s="7" t="s">
        <v>12</v>
      </c>
    </row>
    <row r="8764" spans="1:7">
      <c r="A8764" s="22" t="s">
        <v>1906</v>
      </c>
      <c r="B8764" s="36">
        <v>2019108743289</v>
      </c>
      <c r="C8764" s="25" t="s">
        <v>15640</v>
      </c>
      <c r="D8764" s="22" t="s">
        <v>15641</v>
      </c>
      <c r="E8764" s="25" t="s">
        <v>2210</v>
      </c>
      <c r="F8764" s="84">
        <v>19000</v>
      </c>
      <c r="G8764" s="7" t="s">
        <v>12</v>
      </c>
    </row>
    <row r="8765" spans="1:7">
      <c r="A8765" s="22" t="s">
        <v>1906</v>
      </c>
      <c r="B8765" s="36">
        <v>2019108916767</v>
      </c>
      <c r="C8765" s="25" t="s">
        <v>15642</v>
      </c>
      <c r="D8765" s="22" t="s">
        <v>15643</v>
      </c>
      <c r="E8765" s="25" t="s">
        <v>2210</v>
      </c>
      <c r="F8765" s="84">
        <v>19000</v>
      </c>
      <c r="G8765" s="7" t="s">
        <v>12</v>
      </c>
    </row>
    <row r="8766" spans="1:7">
      <c r="A8766" s="22" t="s">
        <v>1906</v>
      </c>
      <c r="B8766" s="36">
        <v>2016108343761</v>
      </c>
      <c r="C8766" s="25" t="s">
        <v>15644</v>
      </c>
      <c r="D8766" s="22" t="s">
        <v>15643</v>
      </c>
      <c r="E8766" s="25" t="s">
        <v>2210</v>
      </c>
      <c r="F8766" s="84">
        <v>19000</v>
      </c>
      <c r="G8766" s="7" t="s">
        <v>12</v>
      </c>
    </row>
    <row r="8767" spans="1:7">
      <c r="A8767" s="22" t="s">
        <v>1906</v>
      </c>
      <c r="B8767" s="36" t="s">
        <v>15645</v>
      </c>
      <c r="C8767" s="25" t="s">
        <v>15646</v>
      </c>
      <c r="D8767" s="22" t="s">
        <v>15647</v>
      </c>
      <c r="E8767" s="25" t="s">
        <v>2210</v>
      </c>
      <c r="F8767" s="84">
        <v>19000</v>
      </c>
      <c r="G8767" s="7" t="s">
        <v>12</v>
      </c>
    </row>
    <row r="8768" spans="1:7">
      <c r="A8768" s="22" t="s">
        <v>1906</v>
      </c>
      <c r="B8768" s="36">
        <v>2019111295998</v>
      </c>
      <c r="C8768" s="25" t="s">
        <v>15648</v>
      </c>
      <c r="D8768" s="22" t="s">
        <v>15649</v>
      </c>
      <c r="E8768" s="25" t="s">
        <v>2210</v>
      </c>
      <c r="F8768" s="84">
        <v>19000</v>
      </c>
      <c r="G8768" s="7" t="s">
        <v>12</v>
      </c>
    </row>
    <row r="8769" spans="1:7">
      <c r="A8769" s="22" t="s">
        <v>1906</v>
      </c>
      <c r="B8769" s="36">
        <v>2018114488220</v>
      </c>
      <c r="C8769" s="25" t="s">
        <v>15650</v>
      </c>
      <c r="D8769" s="22" t="s">
        <v>15244</v>
      </c>
      <c r="E8769" s="25" t="s">
        <v>2210</v>
      </c>
      <c r="F8769" s="84">
        <v>19000</v>
      </c>
      <c r="G8769" s="7" t="s">
        <v>12</v>
      </c>
    </row>
    <row r="8770" spans="1:7">
      <c r="A8770" s="22" t="s">
        <v>1906</v>
      </c>
      <c r="B8770" s="36">
        <v>2018114924094</v>
      </c>
      <c r="C8770" s="25" t="s">
        <v>15651</v>
      </c>
      <c r="D8770" s="22" t="s">
        <v>15652</v>
      </c>
      <c r="E8770" s="25" t="s">
        <v>2210</v>
      </c>
      <c r="F8770" s="84">
        <v>19000</v>
      </c>
      <c r="G8770" s="7" t="s">
        <v>12</v>
      </c>
    </row>
    <row r="8771" spans="1:7">
      <c r="A8771" s="22" t="s">
        <v>1906</v>
      </c>
      <c r="B8771" s="36">
        <v>2019113316908</v>
      </c>
      <c r="C8771" s="25" t="s">
        <v>15653</v>
      </c>
      <c r="D8771" s="22" t="s">
        <v>15654</v>
      </c>
      <c r="E8771" s="25" t="s">
        <v>2210</v>
      </c>
      <c r="F8771" s="84">
        <v>19000</v>
      </c>
      <c r="G8771" s="7" t="s">
        <v>12</v>
      </c>
    </row>
    <row r="8772" spans="1:7">
      <c r="A8772" s="22" t="s">
        <v>1906</v>
      </c>
      <c r="B8772" s="36" t="s">
        <v>15655</v>
      </c>
      <c r="C8772" s="25" t="s">
        <v>15656</v>
      </c>
      <c r="D8772" s="22" t="s">
        <v>15657</v>
      </c>
      <c r="E8772" s="25" t="s">
        <v>2210</v>
      </c>
      <c r="F8772" s="84">
        <v>19000</v>
      </c>
      <c r="G8772" s="7" t="s">
        <v>12</v>
      </c>
    </row>
    <row r="8773" spans="1:7">
      <c r="A8773" s="22" t="s">
        <v>1906</v>
      </c>
      <c r="B8773" s="36">
        <v>2020101581144</v>
      </c>
      <c r="C8773" s="25" t="s">
        <v>15658</v>
      </c>
      <c r="D8773" s="22" t="s">
        <v>15659</v>
      </c>
      <c r="E8773" s="25" t="s">
        <v>2210</v>
      </c>
      <c r="F8773" s="84">
        <v>19000</v>
      </c>
      <c r="G8773" s="7" t="s">
        <v>12</v>
      </c>
    </row>
    <row r="8774" spans="1:7">
      <c r="A8774" s="22" t="s">
        <v>1906</v>
      </c>
      <c r="B8774" s="36">
        <v>2017102260191</v>
      </c>
      <c r="C8774" s="25" t="s">
        <v>15660</v>
      </c>
      <c r="D8774" s="22" t="s">
        <v>15661</v>
      </c>
      <c r="E8774" s="25" t="s">
        <v>2210</v>
      </c>
      <c r="F8774" s="84">
        <v>19000</v>
      </c>
      <c r="G8774" s="7" t="s">
        <v>12</v>
      </c>
    </row>
    <row r="8775" spans="1:7">
      <c r="A8775" s="22" t="s">
        <v>1906</v>
      </c>
      <c r="B8775" s="36">
        <v>2018103638421</v>
      </c>
      <c r="C8775" s="25" t="s">
        <v>15662</v>
      </c>
      <c r="D8775" s="22" t="s">
        <v>15663</v>
      </c>
      <c r="E8775" s="25" t="s">
        <v>2210</v>
      </c>
      <c r="F8775" s="84">
        <v>19000</v>
      </c>
      <c r="G8775" s="7" t="s">
        <v>12</v>
      </c>
    </row>
    <row r="8776" spans="1:7">
      <c r="A8776" s="22" t="s">
        <v>1906</v>
      </c>
      <c r="B8776" s="36">
        <v>2019103674371</v>
      </c>
      <c r="C8776" s="25" t="s">
        <v>15664</v>
      </c>
      <c r="D8776" s="22" t="s">
        <v>15493</v>
      </c>
      <c r="E8776" s="25" t="s">
        <v>2210</v>
      </c>
      <c r="F8776" s="84">
        <v>19000</v>
      </c>
      <c r="G8776" s="7" t="s">
        <v>12</v>
      </c>
    </row>
    <row r="8777" spans="1:7">
      <c r="A8777" s="22" t="s">
        <v>1906</v>
      </c>
      <c r="B8777" s="36">
        <v>2019105583235</v>
      </c>
      <c r="C8777" s="25" t="s">
        <v>15665</v>
      </c>
      <c r="D8777" s="22" t="s">
        <v>15560</v>
      </c>
      <c r="E8777" s="25" t="s">
        <v>2218</v>
      </c>
      <c r="F8777" s="84">
        <v>19000</v>
      </c>
      <c r="G8777" s="7" t="s">
        <v>12</v>
      </c>
    </row>
    <row r="8778" spans="1:7">
      <c r="A8778" s="22" t="s">
        <v>1906</v>
      </c>
      <c r="B8778" s="36">
        <v>2018107260614</v>
      </c>
      <c r="C8778" s="25" t="s">
        <v>15666</v>
      </c>
      <c r="D8778" s="22" t="s">
        <v>15463</v>
      </c>
      <c r="E8778" s="25" t="s">
        <v>2218</v>
      </c>
      <c r="F8778" s="84">
        <v>19000</v>
      </c>
      <c r="G8778" s="7" t="s">
        <v>12</v>
      </c>
    </row>
    <row r="8779" spans="1:7">
      <c r="A8779" s="22" t="s">
        <v>1906</v>
      </c>
      <c r="B8779" s="36">
        <v>2018114265059</v>
      </c>
      <c r="C8779" s="25" t="s">
        <v>15667</v>
      </c>
      <c r="D8779" s="22" t="s">
        <v>15668</v>
      </c>
      <c r="E8779" s="25" t="s">
        <v>2218</v>
      </c>
      <c r="F8779" s="84">
        <v>19000</v>
      </c>
      <c r="G8779" s="7" t="s">
        <v>12</v>
      </c>
    </row>
    <row r="8780" spans="1:7">
      <c r="A8780" s="22" t="s">
        <v>1906</v>
      </c>
      <c r="B8780" s="36">
        <v>2019112475409</v>
      </c>
      <c r="C8780" s="25" t="s">
        <v>15669</v>
      </c>
      <c r="D8780" s="22" t="s">
        <v>15670</v>
      </c>
      <c r="E8780" s="25" t="s">
        <v>2218</v>
      </c>
      <c r="F8780" s="84">
        <v>19000</v>
      </c>
      <c r="G8780" s="7" t="s">
        <v>12</v>
      </c>
    </row>
    <row r="8781" spans="1:7">
      <c r="A8781" s="22" t="s">
        <v>1906</v>
      </c>
      <c r="B8781" s="36">
        <v>2016106296287</v>
      </c>
      <c r="C8781" s="25" t="s">
        <v>15671</v>
      </c>
      <c r="D8781" s="22" t="s">
        <v>15672</v>
      </c>
      <c r="E8781" s="25" t="s">
        <v>2223</v>
      </c>
      <c r="F8781" s="37">
        <v>19000</v>
      </c>
      <c r="G8781" s="7" t="s">
        <v>12</v>
      </c>
    </row>
    <row r="8782" spans="1:7">
      <c r="A8782" s="22" t="s">
        <v>1906</v>
      </c>
      <c r="B8782" s="36">
        <v>2016106292943</v>
      </c>
      <c r="C8782" s="25" t="s">
        <v>15673</v>
      </c>
      <c r="D8782" s="22" t="s">
        <v>15672</v>
      </c>
      <c r="E8782" s="25" t="s">
        <v>2223</v>
      </c>
      <c r="F8782" s="37">
        <v>19000</v>
      </c>
      <c r="G8782" s="7" t="s">
        <v>12</v>
      </c>
    </row>
    <row r="8783" spans="1:7">
      <c r="A8783" s="22" t="s">
        <v>1906</v>
      </c>
      <c r="B8783" s="36">
        <v>2018110984556</v>
      </c>
      <c r="C8783" s="25" t="s">
        <v>15674</v>
      </c>
      <c r="D8783" s="22" t="s">
        <v>15643</v>
      </c>
      <c r="E8783" s="25" t="s">
        <v>2223</v>
      </c>
      <c r="F8783" s="37">
        <v>19000</v>
      </c>
      <c r="G8783" s="7" t="s">
        <v>12</v>
      </c>
    </row>
    <row r="8784" spans="1:7">
      <c r="A8784" s="22" t="s">
        <v>1906</v>
      </c>
      <c r="B8784" s="36">
        <v>2016108869705</v>
      </c>
      <c r="C8784" s="25" t="s">
        <v>15675</v>
      </c>
      <c r="D8784" s="22" t="s">
        <v>15676</v>
      </c>
      <c r="E8784" s="25" t="s">
        <v>2223</v>
      </c>
      <c r="F8784" s="37">
        <v>19000</v>
      </c>
      <c r="G8784" s="7" t="s">
        <v>12</v>
      </c>
    </row>
    <row r="8785" spans="1:7">
      <c r="A8785" s="22" t="s">
        <v>1906</v>
      </c>
      <c r="B8785" s="36">
        <v>2016108488154</v>
      </c>
      <c r="C8785" s="25" t="s">
        <v>15677</v>
      </c>
      <c r="D8785" s="22" t="s">
        <v>15678</v>
      </c>
      <c r="E8785" s="25" t="s">
        <v>2223</v>
      </c>
      <c r="F8785" s="37">
        <v>19000</v>
      </c>
      <c r="G8785" s="7" t="s">
        <v>12</v>
      </c>
    </row>
    <row r="8786" spans="1:7">
      <c r="A8786" s="22" t="s">
        <v>1906</v>
      </c>
      <c r="B8786" s="36">
        <v>2017113072957</v>
      </c>
      <c r="C8786" s="25" t="s">
        <v>15679</v>
      </c>
      <c r="D8786" s="22" t="s">
        <v>15680</v>
      </c>
      <c r="E8786" s="25" t="s">
        <v>2223</v>
      </c>
      <c r="F8786" s="37">
        <v>19000</v>
      </c>
      <c r="G8786" s="7" t="s">
        <v>12</v>
      </c>
    </row>
    <row r="8787" spans="1:7">
      <c r="A8787" s="22" t="s">
        <v>1906</v>
      </c>
      <c r="B8787" s="36">
        <v>2017113078987</v>
      </c>
      <c r="C8787" s="25" t="s">
        <v>15681</v>
      </c>
      <c r="D8787" s="22" t="s">
        <v>15680</v>
      </c>
      <c r="E8787" s="25" t="s">
        <v>2223</v>
      </c>
      <c r="F8787" s="84">
        <v>19000</v>
      </c>
      <c r="G8787" s="7" t="s">
        <v>12</v>
      </c>
    </row>
    <row r="8788" spans="1:7">
      <c r="A8788" s="22" t="s">
        <v>1906</v>
      </c>
      <c r="B8788" s="36" t="s">
        <v>15682</v>
      </c>
      <c r="C8788" s="25" t="s">
        <v>15683</v>
      </c>
      <c r="D8788" s="22" t="s">
        <v>15684</v>
      </c>
      <c r="E8788" s="25" t="s">
        <v>2223</v>
      </c>
      <c r="F8788" s="84">
        <v>19000</v>
      </c>
      <c r="G8788" s="7" t="s">
        <v>12</v>
      </c>
    </row>
    <row r="8789" spans="1:7">
      <c r="A8789" s="22" t="s">
        <v>1906</v>
      </c>
      <c r="B8789" s="36">
        <v>2018106734596</v>
      </c>
      <c r="C8789" s="25" t="s">
        <v>15685</v>
      </c>
      <c r="D8789" s="22" t="s">
        <v>15210</v>
      </c>
      <c r="E8789" s="25" t="s">
        <v>14493</v>
      </c>
      <c r="F8789" s="84">
        <v>19000</v>
      </c>
      <c r="G8789" s="7" t="s">
        <v>12</v>
      </c>
    </row>
    <row r="8790" spans="1:7">
      <c r="A8790" s="22" t="s">
        <v>1906</v>
      </c>
      <c r="B8790" s="36">
        <v>2018106734420</v>
      </c>
      <c r="C8790" s="25" t="s">
        <v>15686</v>
      </c>
      <c r="D8790" s="22" t="s">
        <v>15210</v>
      </c>
      <c r="E8790" s="25" t="s">
        <v>14493</v>
      </c>
      <c r="F8790" s="84">
        <v>19000</v>
      </c>
      <c r="G8790" s="7" t="s">
        <v>12</v>
      </c>
    </row>
    <row r="8791" spans="1:7">
      <c r="A8791" s="22" t="s">
        <v>1906</v>
      </c>
      <c r="B8791" s="36">
        <v>2018108743886</v>
      </c>
      <c r="C8791" s="25" t="s">
        <v>15687</v>
      </c>
      <c r="D8791" s="22" t="s">
        <v>15688</v>
      </c>
      <c r="E8791" s="25" t="s">
        <v>14493</v>
      </c>
      <c r="F8791" s="84">
        <v>19000</v>
      </c>
      <c r="G8791" s="7" t="s">
        <v>12</v>
      </c>
    </row>
    <row r="8792" spans="1:7">
      <c r="A8792" s="22" t="s">
        <v>1906</v>
      </c>
      <c r="B8792" s="36">
        <v>2018109436160</v>
      </c>
      <c r="C8792" s="25" t="s">
        <v>15689</v>
      </c>
      <c r="D8792" s="22" t="s">
        <v>15690</v>
      </c>
      <c r="E8792" s="25" t="s">
        <v>14493</v>
      </c>
      <c r="F8792" s="84">
        <v>19000</v>
      </c>
      <c r="G8792" s="7" t="s">
        <v>12</v>
      </c>
    </row>
    <row r="8793" spans="1:7">
      <c r="A8793" s="22" t="s">
        <v>1906</v>
      </c>
      <c r="B8793" s="36">
        <v>2018110476135</v>
      </c>
      <c r="C8793" s="25" t="s">
        <v>15691</v>
      </c>
      <c r="D8793" s="22" t="s">
        <v>15692</v>
      </c>
      <c r="E8793" s="25" t="s">
        <v>14493</v>
      </c>
      <c r="F8793" s="84">
        <v>19000</v>
      </c>
      <c r="G8793" s="7" t="s">
        <v>12</v>
      </c>
    </row>
    <row r="8794" spans="1:7">
      <c r="A8794" s="22" t="s">
        <v>1906</v>
      </c>
      <c r="B8794" s="36">
        <v>2018112161055</v>
      </c>
      <c r="C8794" s="25" t="s">
        <v>15693</v>
      </c>
      <c r="D8794" s="22" t="s">
        <v>15694</v>
      </c>
      <c r="E8794" s="25" t="s">
        <v>14493</v>
      </c>
      <c r="F8794" s="84">
        <v>19000</v>
      </c>
      <c r="G8794" s="7" t="s">
        <v>12</v>
      </c>
    </row>
    <row r="8795" spans="1:7">
      <c r="A8795" s="22" t="s">
        <v>1906</v>
      </c>
      <c r="B8795" s="36">
        <v>2018100924582</v>
      </c>
      <c r="C8795" s="25" t="s">
        <v>15695</v>
      </c>
      <c r="D8795" s="22" t="s">
        <v>15696</v>
      </c>
      <c r="E8795" s="25" t="s">
        <v>14493</v>
      </c>
      <c r="F8795" s="84">
        <v>19000</v>
      </c>
      <c r="G8795" s="7" t="s">
        <v>12</v>
      </c>
    </row>
    <row r="8796" spans="1:7">
      <c r="A8796" s="22" t="s">
        <v>1906</v>
      </c>
      <c r="B8796" s="36">
        <v>2018106034423</v>
      </c>
      <c r="C8796" s="25" t="s">
        <v>15697</v>
      </c>
      <c r="D8796" s="22" t="s">
        <v>15183</v>
      </c>
      <c r="E8796" s="25" t="s">
        <v>2188</v>
      </c>
      <c r="F8796" s="84">
        <v>19000</v>
      </c>
      <c r="G8796" s="7" t="s">
        <v>12</v>
      </c>
    </row>
    <row r="8797" spans="1:7">
      <c r="A8797" s="22" t="s">
        <v>1906</v>
      </c>
      <c r="B8797" s="36">
        <v>2018106983368</v>
      </c>
      <c r="C8797" s="25" t="s">
        <v>15698</v>
      </c>
      <c r="D8797" s="22" t="s">
        <v>15568</v>
      </c>
      <c r="E8797" s="25" t="s">
        <v>2188</v>
      </c>
      <c r="F8797" s="84">
        <v>19000</v>
      </c>
      <c r="G8797" s="7" t="s">
        <v>12</v>
      </c>
    </row>
    <row r="8798" spans="1:7">
      <c r="A8798" s="22" t="s">
        <v>1906</v>
      </c>
      <c r="B8798" s="36">
        <v>2018107260629</v>
      </c>
      <c r="C8798" s="25" t="s">
        <v>15699</v>
      </c>
      <c r="D8798" s="22" t="s">
        <v>15463</v>
      </c>
      <c r="E8798" s="25" t="s">
        <v>2188</v>
      </c>
      <c r="F8798" s="84">
        <v>19000</v>
      </c>
      <c r="G8798" s="7" t="s">
        <v>12</v>
      </c>
    </row>
    <row r="8799" spans="1:7">
      <c r="A8799" s="22" t="s">
        <v>1906</v>
      </c>
      <c r="B8799" s="36">
        <v>2018108208010</v>
      </c>
      <c r="C8799" s="25" t="s">
        <v>15700</v>
      </c>
      <c r="D8799" s="22" t="s">
        <v>15200</v>
      </c>
      <c r="E8799" s="25" t="s">
        <v>2188</v>
      </c>
      <c r="F8799" s="84">
        <v>19000</v>
      </c>
      <c r="G8799" s="7" t="s">
        <v>12</v>
      </c>
    </row>
    <row r="8800" spans="1:7">
      <c r="A8800" s="22" t="s">
        <v>1906</v>
      </c>
      <c r="B8800" s="36">
        <v>2018108216229</v>
      </c>
      <c r="C8800" s="25" t="s">
        <v>15701</v>
      </c>
      <c r="D8800" s="22" t="s">
        <v>15200</v>
      </c>
      <c r="E8800" s="25" t="s">
        <v>2188</v>
      </c>
      <c r="F8800" s="37">
        <v>19000</v>
      </c>
      <c r="G8800" s="7" t="s">
        <v>12</v>
      </c>
    </row>
    <row r="8801" spans="1:7">
      <c r="A8801" s="22" t="s">
        <v>1906</v>
      </c>
      <c r="B8801" s="36">
        <v>2018109980323</v>
      </c>
      <c r="C8801" s="25" t="s">
        <v>15702</v>
      </c>
      <c r="D8801" s="22" t="s">
        <v>15703</v>
      </c>
      <c r="E8801" s="25" t="s">
        <v>2188</v>
      </c>
      <c r="F8801" s="84">
        <v>19000</v>
      </c>
      <c r="G8801" s="7" t="s">
        <v>12</v>
      </c>
    </row>
    <row r="8802" spans="1:7">
      <c r="A8802" s="22" t="s">
        <v>1906</v>
      </c>
      <c r="B8802" s="36">
        <v>2018109987182</v>
      </c>
      <c r="C8802" s="25" t="s">
        <v>15704</v>
      </c>
      <c r="D8802" s="22" t="s">
        <v>15703</v>
      </c>
      <c r="E8802" s="25" t="s">
        <v>2188</v>
      </c>
      <c r="F8802" s="84">
        <v>19000</v>
      </c>
      <c r="G8802" s="7" t="s">
        <v>12</v>
      </c>
    </row>
    <row r="8803" spans="1:7">
      <c r="A8803" s="22" t="s">
        <v>1906</v>
      </c>
      <c r="B8803" s="36">
        <v>2018106721524</v>
      </c>
      <c r="C8803" s="25" t="s">
        <v>15705</v>
      </c>
      <c r="D8803" s="22" t="s">
        <v>15563</v>
      </c>
      <c r="E8803" s="25" t="s">
        <v>15706</v>
      </c>
      <c r="F8803" s="84">
        <v>19000</v>
      </c>
      <c r="G8803" s="7" t="s">
        <v>12</v>
      </c>
    </row>
    <row r="8804" spans="1:7">
      <c r="A8804" s="22" t="s">
        <v>1906</v>
      </c>
      <c r="B8804" s="36">
        <v>2018106728824</v>
      </c>
      <c r="C8804" s="25" t="s">
        <v>15707</v>
      </c>
      <c r="D8804" s="22" t="s">
        <v>15563</v>
      </c>
      <c r="E8804" s="25" t="s">
        <v>15706</v>
      </c>
      <c r="F8804" s="84">
        <v>19000</v>
      </c>
      <c r="G8804" s="7" t="s">
        <v>12</v>
      </c>
    </row>
    <row r="8805" spans="1:7">
      <c r="A8805" s="22" t="s">
        <v>1906</v>
      </c>
      <c r="B8805" s="36">
        <v>2019110675932</v>
      </c>
      <c r="C8805" s="25" t="s">
        <v>15708</v>
      </c>
      <c r="D8805" s="22" t="s">
        <v>15709</v>
      </c>
      <c r="E8805" s="25" t="s">
        <v>15706</v>
      </c>
      <c r="F8805" s="84">
        <v>19000</v>
      </c>
      <c r="G8805" s="7" t="s">
        <v>12</v>
      </c>
    </row>
    <row r="8806" spans="1:7">
      <c r="A8806" s="22" t="s">
        <v>1906</v>
      </c>
      <c r="B8806" s="36">
        <v>2019100396001</v>
      </c>
      <c r="C8806" s="25" t="s">
        <v>15710</v>
      </c>
      <c r="D8806" s="22" t="s">
        <v>15711</v>
      </c>
      <c r="E8806" s="25" t="s">
        <v>15706</v>
      </c>
      <c r="F8806" s="84">
        <v>19000</v>
      </c>
      <c r="G8806" s="7" t="s">
        <v>12</v>
      </c>
    </row>
    <row r="8807" spans="1:7">
      <c r="A8807" s="22" t="s">
        <v>1906</v>
      </c>
      <c r="B8807" s="36">
        <v>2019100469040</v>
      </c>
      <c r="C8807" s="25" t="s">
        <v>15712</v>
      </c>
      <c r="D8807" s="22" t="s">
        <v>15506</v>
      </c>
      <c r="E8807" s="25" t="s">
        <v>15706</v>
      </c>
      <c r="F8807" s="84">
        <v>19000</v>
      </c>
      <c r="G8807" s="7" t="s">
        <v>12</v>
      </c>
    </row>
    <row r="8808" spans="1:7">
      <c r="A8808" s="22" t="s">
        <v>1906</v>
      </c>
      <c r="B8808" s="36">
        <v>2019102018892</v>
      </c>
      <c r="C8808" s="25" t="s">
        <v>15713</v>
      </c>
      <c r="D8808" s="22" t="s">
        <v>15714</v>
      </c>
      <c r="E8808" s="25" t="s">
        <v>15706</v>
      </c>
      <c r="F8808" s="84">
        <v>19000</v>
      </c>
      <c r="G8808" s="7" t="s">
        <v>12</v>
      </c>
    </row>
    <row r="8809" spans="1:7">
      <c r="A8809" s="22" t="s">
        <v>1906</v>
      </c>
      <c r="B8809" s="36">
        <v>2019102102939</v>
      </c>
      <c r="C8809" s="25" t="s">
        <v>15715</v>
      </c>
      <c r="D8809" s="22" t="s">
        <v>15714</v>
      </c>
      <c r="E8809" s="25" t="s">
        <v>15706</v>
      </c>
      <c r="F8809" s="84">
        <v>19000</v>
      </c>
      <c r="G8809" s="7" t="s">
        <v>12</v>
      </c>
    </row>
    <row r="8810" spans="1:7">
      <c r="A8810" s="22" t="s">
        <v>1906</v>
      </c>
      <c r="B8810" s="36">
        <v>2019105716241</v>
      </c>
      <c r="C8810" s="25" t="s">
        <v>15716</v>
      </c>
      <c r="D8810" s="22" t="s">
        <v>15208</v>
      </c>
      <c r="E8810" s="25" t="s">
        <v>14498</v>
      </c>
      <c r="F8810" s="84">
        <v>19000</v>
      </c>
      <c r="G8810" s="7" t="s">
        <v>12</v>
      </c>
    </row>
    <row r="8811" spans="1:7">
      <c r="A8811" s="22" t="s">
        <v>1906</v>
      </c>
      <c r="B8811" s="36">
        <v>2018106734524</v>
      </c>
      <c r="C8811" s="25" t="s">
        <v>15717</v>
      </c>
      <c r="D8811" s="22" t="s">
        <v>15210</v>
      </c>
      <c r="E8811" s="25" t="s">
        <v>14498</v>
      </c>
      <c r="F8811" s="84">
        <v>19000</v>
      </c>
      <c r="G8811" s="7" t="s">
        <v>12</v>
      </c>
    </row>
    <row r="8812" spans="1:7">
      <c r="A8812" s="22" t="s">
        <v>1906</v>
      </c>
      <c r="B8812" s="36">
        <v>2018111575180</v>
      </c>
      <c r="C8812" s="25" t="s">
        <v>15718</v>
      </c>
      <c r="D8812" s="22" t="s">
        <v>15719</v>
      </c>
      <c r="E8812" s="25" t="s">
        <v>14498</v>
      </c>
      <c r="F8812" s="84">
        <v>19000</v>
      </c>
      <c r="G8812" s="7" t="s">
        <v>12</v>
      </c>
    </row>
    <row r="8813" spans="1:7">
      <c r="A8813" s="22" t="s">
        <v>1906</v>
      </c>
      <c r="B8813" s="36">
        <v>2019110680748</v>
      </c>
      <c r="C8813" s="25" t="s">
        <v>15720</v>
      </c>
      <c r="D8813" s="22" t="s">
        <v>15709</v>
      </c>
      <c r="E8813" s="25" t="s">
        <v>14498</v>
      </c>
      <c r="F8813" s="84">
        <v>19000</v>
      </c>
      <c r="G8813" s="7" t="s">
        <v>12</v>
      </c>
    </row>
    <row r="8814" spans="1:7">
      <c r="A8814" s="22" t="s">
        <v>1906</v>
      </c>
      <c r="B8814" s="36">
        <v>2019110963215</v>
      </c>
      <c r="C8814" s="25" t="s">
        <v>15721</v>
      </c>
      <c r="D8814" s="22" t="s">
        <v>15722</v>
      </c>
      <c r="E8814" s="25" t="s">
        <v>14498</v>
      </c>
      <c r="F8814" s="84">
        <v>19000</v>
      </c>
      <c r="G8814" s="7" t="s">
        <v>12</v>
      </c>
    </row>
    <row r="8815" spans="1:7">
      <c r="A8815" s="22" t="s">
        <v>1906</v>
      </c>
      <c r="B8815" s="36">
        <v>2017111238727</v>
      </c>
      <c r="C8815" s="25" t="s">
        <v>15723</v>
      </c>
      <c r="D8815" s="22" t="s">
        <v>15724</v>
      </c>
      <c r="E8815" s="25" t="s">
        <v>14498</v>
      </c>
      <c r="F8815" s="37">
        <v>19000</v>
      </c>
      <c r="G8815" s="7" t="s">
        <v>12</v>
      </c>
    </row>
    <row r="8816" spans="1:7">
      <c r="A8816" s="22" t="s">
        <v>1906</v>
      </c>
      <c r="B8816" s="36">
        <v>2019111295979</v>
      </c>
      <c r="C8816" s="25" t="s">
        <v>15725</v>
      </c>
      <c r="D8816" s="22" t="s">
        <v>15726</v>
      </c>
      <c r="E8816" s="25" t="s">
        <v>14498</v>
      </c>
      <c r="F8816" s="84">
        <v>19000</v>
      </c>
      <c r="G8816" s="7" t="s">
        <v>12</v>
      </c>
    </row>
    <row r="8817" spans="1:7">
      <c r="A8817" s="22" t="s">
        <v>1906</v>
      </c>
      <c r="B8817" s="36">
        <v>2018111769720</v>
      </c>
      <c r="C8817" s="25" t="s">
        <v>15727</v>
      </c>
      <c r="D8817" s="22" t="s">
        <v>15728</v>
      </c>
      <c r="E8817" s="25" t="s">
        <v>2228</v>
      </c>
      <c r="F8817" s="84">
        <v>19000</v>
      </c>
      <c r="G8817" s="7" t="s">
        <v>12</v>
      </c>
    </row>
    <row r="8818" spans="1:7">
      <c r="A8818" s="22" t="s">
        <v>1906</v>
      </c>
      <c r="B8818" s="36">
        <v>2019105722929</v>
      </c>
      <c r="C8818" s="25" t="s">
        <v>15729</v>
      </c>
      <c r="D8818" s="22" t="s">
        <v>15210</v>
      </c>
      <c r="E8818" s="25" t="s">
        <v>15730</v>
      </c>
      <c r="F8818" s="84">
        <v>19000</v>
      </c>
      <c r="G8818" s="7" t="s">
        <v>12</v>
      </c>
    </row>
    <row r="8819" spans="1:7">
      <c r="A8819" s="22" t="s">
        <v>1906</v>
      </c>
      <c r="B8819" s="36">
        <v>2018110280149</v>
      </c>
      <c r="C8819" s="25" t="s">
        <v>15731</v>
      </c>
      <c r="D8819" s="22" t="s">
        <v>15732</v>
      </c>
      <c r="E8819" s="25" t="s">
        <v>15730</v>
      </c>
      <c r="F8819" s="37">
        <v>19000</v>
      </c>
      <c r="G8819" s="7" t="s">
        <v>12</v>
      </c>
    </row>
    <row r="8820" spans="1:7">
      <c r="A8820" s="22" t="s">
        <v>1906</v>
      </c>
      <c r="B8820" s="36">
        <v>2019102466189</v>
      </c>
      <c r="C8820" s="25" t="s">
        <v>15733</v>
      </c>
      <c r="D8820" s="22" t="s">
        <v>15734</v>
      </c>
      <c r="E8820" s="25" t="s">
        <v>15730</v>
      </c>
      <c r="F8820" s="84">
        <v>19000</v>
      </c>
      <c r="G8820" s="7" t="s">
        <v>12</v>
      </c>
    </row>
    <row r="8821" spans="1:7">
      <c r="A8821" s="22" t="s">
        <v>1906</v>
      </c>
      <c r="B8821" s="36">
        <v>2018107864154</v>
      </c>
      <c r="C8821" s="25" t="s">
        <v>15735</v>
      </c>
      <c r="D8821" s="22" t="s">
        <v>15416</v>
      </c>
      <c r="E8821" s="25" t="s">
        <v>15736</v>
      </c>
      <c r="F8821" s="84">
        <v>19000</v>
      </c>
      <c r="G8821" s="7" t="s">
        <v>12</v>
      </c>
    </row>
    <row r="8822" spans="1:7">
      <c r="A8822" s="22" t="s">
        <v>1906</v>
      </c>
      <c r="B8822" s="36">
        <v>2019110022457</v>
      </c>
      <c r="C8822" s="25" t="s">
        <v>15737</v>
      </c>
      <c r="D8822" s="22" t="s">
        <v>15738</v>
      </c>
      <c r="E8822" s="25" t="s">
        <v>15736</v>
      </c>
      <c r="F8822" s="84">
        <v>19000</v>
      </c>
      <c r="G8822" s="7" t="s">
        <v>12</v>
      </c>
    </row>
    <row r="8823" spans="1:7">
      <c r="A8823" s="22" t="s">
        <v>1906</v>
      </c>
      <c r="B8823" s="36">
        <v>2020101575088</v>
      </c>
      <c r="C8823" s="25" t="s">
        <v>15739</v>
      </c>
      <c r="D8823" s="22" t="s">
        <v>15659</v>
      </c>
      <c r="E8823" s="25" t="s">
        <v>15736</v>
      </c>
      <c r="F8823" s="84">
        <v>19000</v>
      </c>
      <c r="G8823" s="7" t="s">
        <v>12</v>
      </c>
    </row>
    <row r="8824" spans="1:7">
      <c r="A8824" s="22" t="s">
        <v>1906</v>
      </c>
      <c r="B8824" s="36">
        <v>2018110213479</v>
      </c>
      <c r="C8824" s="25" t="s">
        <v>15740</v>
      </c>
      <c r="D8824" s="22" t="s">
        <v>14471</v>
      </c>
      <c r="E8824" s="25" t="s">
        <v>15741</v>
      </c>
      <c r="F8824" s="84">
        <v>19000</v>
      </c>
      <c r="G8824" s="7" t="s">
        <v>12</v>
      </c>
    </row>
    <row r="8825" spans="1:7">
      <c r="A8825" s="20" t="s">
        <v>1906</v>
      </c>
      <c r="B8825" s="36">
        <v>2023109203710</v>
      </c>
      <c r="C8825" s="25" t="s">
        <v>15742</v>
      </c>
      <c r="D8825" s="30"/>
      <c r="E8825" s="23" t="s">
        <v>15743</v>
      </c>
      <c r="F8825" s="37">
        <v>19000</v>
      </c>
      <c r="G8825" s="7" t="s">
        <v>12</v>
      </c>
    </row>
    <row r="8826" spans="1:7">
      <c r="A8826" s="20" t="s">
        <v>1906</v>
      </c>
      <c r="B8826" s="36">
        <v>2023116664868</v>
      </c>
      <c r="C8826" s="25" t="s">
        <v>15744</v>
      </c>
      <c r="D8826" s="30"/>
      <c r="E8826" s="23" t="s">
        <v>15745</v>
      </c>
      <c r="F8826" s="37">
        <v>19000</v>
      </c>
      <c r="G8826" s="7" t="s">
        <v>12</v>
      </c>
    </row>
    <row r="8827" spans="1:7">
      <c r="A8827" s="20" t="s">
        <v>1906</v>
      </c>
      <c r="B8827" s="36">
        <v>2024101290842</v>
      </c>
      <c r="C8827" s="85" t="s">
        <v>15746</v>
      </c>
      <c r="D8827" s="30"/>
      <c r="E8827" s="23" t="s">
        <v>15747</v>
      </c>
      <c r="F8827" s="37">
        <v>19000</v>
      </c>
      <c r="G8827" s="7" t="s">
        <v>12</v>
      </c>
    </row>
    <row r="8828" spans="1:7">
      <c r="A8828" s="20" t="s">
        <v>1906</v>
      </c>
      <c r="B8828" s="36">
        <v>2024101729506</v>
      </c>
      <c r="C8828" s="85" t="s">
        <v>15748</v>
      </c>
      <c r="D8828" s="30"/>
      <c r="E8828" s="23" t="s">
        <v>15749</v>
      </c>
      <c r="F8828" s="37">
        <v>19000</v>
      </c>
      <c r="G8828" s="7" t="s">
        <v>12</v>
      </c>
    </row>
    <row r="8829" spans="1:7">
      <c r="A8829" s="20" t="s">
        <v>1906</v>
      </c>
      <c r="B8829" s="36">
        <v>2024110811340</v>
      </c>
      <c r="C8829" s="85" t="s">
        <v>15750</v>
      </c>
      <c r="D8829" s="30"/>
      <c r="E8829" s="23" t="s">
        <v>15751</v>
      </c>
      <c r="F8829" s="37">
        <v>19000</v>
      </c>
      <c r="G8829" s="7" t="s">
        <v>12</v>
      </c>
    </row>
    <row r="8830" spans="1:7">
      <c r="A8830" s="20" t="s">
        <v>1906</v>
      </c>
      <c r="B8830" s="36">
        <v>2024114055338</v>
      </c>
      <c r="C8830" s="85" t="s">
        <v>15752</v>
      </c>
      <c r="D8830" s="30"/>
      <c r="E8830" s="23" t="s">
        <v>15753</v>
      </c>
      <c r="F8830" s="37">
        <v>19000</v>
      </c>
      <c r="G8830" s="7" t="s">
        <v>12</v>
      </c>
    </row>
    <row r="8831" spans="1:7">
      <c r="A8831" s="20" t="s">
        <v>1906</v>
      </c>
      <c r="B8831" s="36">
        <v>2024102963746</v>
      </c>
      <c r="C8831" s="85" t="s">
        <v>15754</v>
      </c>
      <c r="D8831" s="30"/>
      <c r="E8831" s="23" t="s">
        <v>15755</v>
      </c>
      <c r="F8831" s="37">
        <v>19000</v>
      </c>
      <c r="G8831" s="7" t="s">
        <v>12</v>
      </c>
    </row>
    <row r="8832" spans="1:7">
      <c r="A8832" s="20" t="s">
        <v>1906</v>
      </c>
      <c r="B8832" s="36">
        <v>2024103033049</v>
      </c>
      <c r="C8832" s="85" t="s">
        <v>15756</v>
      </c>
      <c r="D8832" s="30"/>
      <c r="E8832" s="23" t="s">
        <v>15757</v>
      </c>
      <c r="F8832" s="37">
        <v>19000</v>
      </c>
      <c r="G8832" s="7" t="s">
        <v>12</v>
      </c>
    </row>
    <row r="8833" spans="1:7">
      <c r="A8833" s="20" t="s">
        <v>1906</v>
      </c>
      <c r="B8833" s="36">
        <v>2024103089379</v>
      </c>
      <c r="C8833" s="85" t="s">
        <v>15758</v>
      </c>
      <c r="D8833" s="30"/>
      <c r="E8833" s="23" t="s">
        <v>15759</v>
      </c>
      <c r="F8833" s="37">
        <v>19000</v>
      </c>
      <c r="G8833" s="7" t="s">
        <v>12</v>
      </c>
    </row>
    <row r="8834" spans="1:7">
      <c r="A8834" s="20" t="s">
        <v>1906</v>
      </c>
      <c r="B8834" s="36">
        <v>2024103463155</v>
      </c>
      <c r="C8834" s="85" t="s">
        <v>15760</v>
      </c>
      <c r="D8834" s="30"/>
      <c r="E8834" s="23" t="s">
        <v>15761</v>
      </c>
      <c r="F8834" s="37">
        <v>19000</v>
      </c>
      <c r="G8834" s="7" t="s">
        <v>12</v>
      </c>
    </row>
    <row r="8835" spans="1:7">
      <c r="A8835" s="20" t="s">
        <v>1906</v>
      </c>
      <c r="B8835" s="36">
        <v>2024112531772</v>
      </c>
      <c r="C8835" s="85" t="s">
        <v>15762</v>
      </c>
      <c r="D8835" s="30"/>
      <c r="E8835" s="23" t="s">
        <v>15763</v>
      </c>
      <c r="F8835" s="37">
        <v>19000</v>
      </c>
      <c r="G8835" s="7" t="s">
        <v>12</v>
      </c>
    </row>
    <row r="8836" spans="1:7">
      <c r="A8836" s="20" t="s">
        <v>1906</v>
      </c>
      <c r="B8836" s="36">
        <v>2024114493440</v>
      </c>
      <c r="C8836" s="85" t="s">
        <v>15764</v>
      </c>
      <c r="D8836" s="30"/>
      <c r="E8836" s="23" t="s">
        <v>15765</v>
      </c>
      <c r="F8836" s="37">
        <v>19000</v>
      </c>
      <c r="G8836" s="7" t="s">
        <v>12</v>
      </c>
    </row>
    <row r="8837" spans="1:7">
      <c r="A8837" s="20" t="s">
        <v>1906</v>
      </c>
      <c r="B8837" s="36">
        <v>2023115503977</v>
      </c>
      <c r="C8837" s="23" t="s">
        <v>15766</v>
      </c>
      <c r="D8837" s="50">
        <v>45649</v>
      </c>
      <c r="E8837" s="23" t="s">
        <v>15767</v>
      </c>
      <c r="F8837" s="37">
        <v>19000</v>
      </c>
      <c r="G8837" s="7" t="s">
        <v>12</v>
      </c>
    </row>
    <row r="8838" ht="24" spans="1:7">
      <c r="A8838" s="13" t="s">
        <v>1906</v>
      </c>
      <c r="B8838" s="20">
        <v>2016102130494</v>
      </c>
      <c r="C8838" s="23" t="s">
        <v>15768</v>
      </c>
      <c r="D8838" s="65">
        <v>46149</v>
      </c>
      <c r="E8838" s="17" t="s">
        <v>15769</v>
      </c>
      <c r="F8838" s="13">
        <v>19000</v>
      </c>
      <c r="G8838" s="7" t="s">
        <v>12</v>
      </c>
    </row>
    <row r="8839" spans="1:7">
      <c r="A8839" s="13" t="s">
        <v>1906</v>
      </c>
      <c r="B8839" s="36">
        <v>2022106040806</v>
      </c>
      <c r="C8839" s="40" t="s">
        <v>15770</v>
      </c>
      <c r="D8839" s="41" t="s">
        <v>13463</v>
      </c>
      <c r="E8839" s="23" t="s">
        <v>15771</v>
      </c>
      <c r="F8839" s="36">
        <v>19000</v>
      </c>
      <c r="G8839" s="7" t="s">
        <v>12</v>
      </c>
    </row>
    <row r="8840" spans="1:7">
      <c r="A8840" s="13" t="s">
        <v>1906</v>
      </c>
      <c r="B8840" s="36">
        <v>2022109598918</v>
      </c>
      <c r="C8840" s="40" t="s">
        <v>15772</v>
      </c>
      <c r="D8840" s="41" t="s">
        <v>15773</v>
      </c>
      <c r="E8840" s="23" t="s">
        <v>15774</v>
      </c>
      <c r="F8840" s="36">
        <v>19000</v>
      </c>
      <c r="G8840" s="7" t="s">
        <v>12</v>
      </c>
    </row>
    <row r="8841" ht="24" spans="1:7">
      <c r="A8841" s="37" t="s">
        <v>1906</v>
      </c>
      <c r="B8841" s="36">
        <v>2023102327144</v>
      </c>
      <c r="C8841" s="23" t="s">
        <v>15775</v>
      </c>
      <c r="D8841" s="43" t="s">
        <v>15776</v>
      </c>
      <c r="E8841" s="23" t="s">
        <v>15777</v>
      </c>
      <c r="F8841" s="37">
        <v>19000</v>
      </c>
      <c r="G8841" s="7" t="s">
        <v>12</v>
      </c>
    </row>
    <row r="8842" ht="24" spans="1:7">
      <c r="A8842" s="37" t="s">
        <v>1906</v>
      </c>
      <c r="B8842" s="36">
        <v>2023101595297</v>
      </c>
      <c r="C8842" s="23" t="s">
        <v>15778</v>
      </c>
      <c r="D8842" s="43" t="s">
        <v>15779</v>
      </c>
      <c r="E8842" s="23" t="s">
        <v>15780</v>
      </c>
      <c r="F8842" s="37">
        <v>19000</v>
      </c>
      <c r="G8842" s="7" t="s">
        <v>12</v>
      </c>
    </row>
    <row r="8843" spans="1:7">
      <c r="A8843" s="13" t="s">
        <v>1906</v>
      </c>
      <c r="B8843" s="20">
        <v>2022103318379</v>
      </c>
      <c r="C8843" s="17" t="s">
        <v>15781</v>
      </c>
      <c r="D8843" s="16">
        <v>46142</v>
      </c>
      <c r="E8843" s="44"/>
      <c r="F8843" s="13">
        <v>19000</v>
      </c>
      <c r="G8843" s="7" t="s">
        <v>12</v>
      </c>
    </row>
    <row r="8844" spans="1:7">
      <c r="A8844" s="13" t="s">
        <v>1906</v>
      </c>
      <c r="B8844" s="20">
        <v>2022104565814</v>
      </c>
      <c r="C8844" s="17" t="s">
        <v>15782</v>
      </c>
      <c r="D8844" s="16">
        <v>46170</v>
      </c>
      <c r="E8844" s="44"/>
      <c r="F8844" s="13">
        <v>19000</v>
      </c>
      <c r="G8844" s="7" t="s">
        <v>12</v>
      </c>
    </row>
    <row r="8845" spans="1:7">
      <c r="A8845" s="13" t="s">
        <v>1906</v>
      </c>
      <c r="B8845" s="20">
        <v>2022104565852</v>
      </c>
      <c r="C8845" s="17" t="s">
        <v>15783</v>
      </c>
      <c r="D8845" s="16">
        <v>46170</v>
      </c>
      <c r="E8845" s="44"/>
      <c r="F8845" s="13">
        <v>19000</v>
      </c>
      <c r="G8845" s="7" t="s">
        <v>12</v>
      </c>
    </row>
    <row r="8846" spans="1:7">
      <c r="A8846" s="13" t="s">
        <v>1906</v>
      </c>
      <c r="B8846" s="20">
        <v>2022105283800</v>
      </c>
      <c r="C8846" s="17" t="s">
        <v>15784</v>
      </c>
      <c r="D8846" s="16">
        <v>46189</v>
      </c>
      <c r="E8846" s="44"/>
      <c r="F8846" s="13">
        <v>19000</v>
      </c>
      <c r="G8846" s="7" t="s">
        <v>12</v>
      </c>
    </row>
    <row r="8847" spans="1:7">
      <c r="A8847" s="13" t="s">
        <v>1906</v>
      </c>
      <c r="B8847" s="20">
        <v>2022102882735</v>
      </c>
      <c r="C8847" s="17" t="s">
        <v>15785</v>
      </c>
      <c r="D8847" s="16">
        <v>46134</v>
      </c>
      <c r="E8847" s="44"/>
      <c r="F8847" s="13">
        <v>19000</v>
      </c>
      <c r="G8847" s="7" t="s">
        <v>12</v>
      </c>
    </row>
    <row r="8848" spans="1:7">
      <c r="A8848" s="13" t="s">
        <v>1906</v>
      </c>
      <c r="B8848" s="20">
        <v>2019112290915</v>
      </c>
      <c r="C8848" s="17" t="s">
        <v>15786</v>
      </c>
      <c r="D8848" s="16">
        <v>46027</v>
      </c>
      <c r="E8848" s="44"/>
      <c r="F8848" s="13">
        <v>19000</v>
      </c>
      <c r="G8848" s="7" t="s">
        <v>12</v>
      </c>
    </row>
    <row r="8849" ht="24" spans="1:7">
      <c r="A8849" s="20" t="s">
        <v>1906</v>
      </c>
      <c r="B8849" s="68">
        <v>2021102473495</v>
      </c>
      <c r="C8849" s="17" t="s">
        <v>15787</v>
      </c>
      <c r="D8849" s="79">
        <v>46118</v>
      </c>
      <c r="E8849" s="23" t="s">
        <v>15788</v>
      </c>
      <c r="F8849" s="13">
        <v>19000</v>
      </c>
      <c r="G8849" s="7" t="s">
        <v>12</v>
      </c>
    </row>
    <row r="8850" spans="1:7">
      <c r="A8850" s="36" t="s">
        <v>1906</v>
      </c>
      <c r="B8850" s="36">
        <v>2019114068106</v>
      </c>
      <c r="C8850" s="42" t="s">
        <v>15789</v>
      </c>
      <c r="D8850" s="43">
        <v>46055</v>
      </c>
      <c r="E8850" s="17"/>
      <c r="F8850" s="36">
        <v>19000</v>
      </c>
      <c r="G8850" s="7" t="s">
        <v>12</v>
      </c>
    </row>
    <row r="8851" spans="1:7">
      <c r="A8851" s="36" t="s">
        <v>1906</v>
      </c>
      <c r="B8851" s="36">
        <v>2023113029030</v>
      </c>
      <c r="C8851" s="42" t="s">
        <v>15790</v>
      </c>
      <c r="D8851" s="43">
        <v>45971</v>
      </c>
      <c r="E8851" s="17"/>
      <c r="F8851" s="36">
        <v>19000</v>
      </c>
      <c r="G8851" s="7" t="s">
        <v>12</v>
      </c>
    </row>
    <row r="8852" spans="1:7">
      <c r="A8852" s="36" t="s">
        <v>1906</v>
      </c>
      <c r="B8852" s="36" t="s">
        <v>15791</v>
      </c>
      <c r="C8852" s="42" t="s">
        <v>15792</v>
      </c>
      <c r="D8852" s="43">
        <v>45853</v>
      </c>
      <c r="E8852" s="17"/>
      <c r="F8852" s="36">
        <v>19000</v>
      </c>
      <c r="G8852" s="7" t="s">
        <v>12</v>
      </c>
    </row>
    <row r="8853" spans="1:7">
      <c r="A8853" s="13" t="s">
        <v>1906</v>
      </c>
      <c r="B8853" s="20">
        <v>2020113940805</v>
      </c>
      <c r="C8853" s="17" t="s">
        <v>15793</v>
      </c>
      <c r="D8853" s="21">
        <v>46027</v>
      </c>
      <c r="E8853" s="17"/>
      <c r="F8853" s="13">
        <v>19000</v>
      </c>
      <c r="G8853" s="7" t="s">
        <v>12</v>
      </c>
    </row>
    <row r="8854" spans="1:7">
      <c r="A8854" s="13" t="s">
        <v>1906</v>
      </c>
      <c r="B8854" s="20">
        <v>2019106821989</v>
      </c>
      <c r="C8854" s="17" t="s">
        <v>15794</v>
      </c>
      <c r="D8854" s="21">
        <v>45895</v>
      </c>
      <c r="E8854" s="17" t="s">
        <v>15795</v>
      </c>
      <c r="F8854" s="13">
        <v>19000</v>
      </c>
      <c r="G8854" s="7" t="s">
        <v>12</v>
      </c>
    </row>
    <row r="8855" spans="1:7">
      <c r="A8855" s="13" t="s">
        <v>1906</v>
      </c>
      <c r="B8855" s="36">
        <v>2019101866555</v>
      </c>
      <c r="C8855" s="23" t="s">
        <v>15796</v>
      </c>
      <c r="D8855" s="21">
        <v>46125</v>
      </c>
      <c r="E8855" s="17"/>
      <c r="F8855" s="13">
        <v>19000</v>
      </c>
      <c r="G8855" s="7" t="s">
        <v>12</v>
      </c>
    </row>
    <row r="8856" spans="1:7">
      <c r="A8856" s="13" t="s">
        <v>1906</v>
      </c>
      <c r="B8856" s="36">
        <v>2019101874848</v>
      </c>
      <c r="C8856" s="23" t="s">
        <v>15797</v>
      </c>
      <c r="D8856" s="21">
        <v>46125</v>
      </c>
      <c r="E8856" s="17"/>
      <c r="F8856" s="13">
        <v>19000</v>
      </c>
      <c r="G8856" s="7" t="s">
        <v>12</v>
      </c>
    </row>
    <row r="8857" spans="1:7">
      <c r="A8857" s="13" t="s">
        <v>1906</v>
      </c>
      <c r="B8857" s="36">
        <v>2019103742646</v>
      </c>
      <c r="C8857" s="23" t="s">
        <v>15798</v>
      </c>
      <c r="D8857" s="21">
        <v>45817</v>
      </c>
      <c r="E8857" s="17"/>
      <c r="F8857" s="13">
        <v>19000</v>
      </c>
      <c r="G8857" s="7" t="s">
        <v>12</v>
      </c>
    </row>
    <row r="8858" spans="1:7">
      <c r="A8858" s="13" t="s">
        <v>1906</v>
      </c>
      <c r="B8858" s="36">
        <v>2019110974991</v>
      </c>
      <c r="C8858" s="23" t="s">
        <v>15799</v>
      </c>
      <c r="D8858" s="24">
        <v>45791</v>
      </c>
      <c r="E8858" s="17"/>
      <c r="F8858" s="13">
        <v>19000</v>
      </c>
      <c r="G8858" s="7" t="s">
        <v>12</v>
      </c>
    </row>
    <row r="8859" spans="1:7">
      <c r="A8859" s="13" t="s">
        <v>1906</v>
      </c>
      <c r="B8859" s="36">
        <v>2019103790620</v>
      </c>
      <c r="C8859" s="23" t="s">
        <v>15800</v>
      </c>
      <c r="D8859" s="24">
        <v>45817</v>
      </c>
      <c r="E8859" s="17"/>
      <c r="F8859" s="13">
        <v>19000</v>
      </c>
      <c r="G8859" s="7" t="s">
        <v>12</v>
      </c>
    </row>
    <row r="8860" spans="1:7">
      <c r="A8860" s="13" t="s">
        <v>1906</v>
      </c>
      <c r="B8860" s="20">
        <v>2021116490496</v>
      </c>
      <c r="C8860" s="17" t="s">
        <v>15801</v>
      </c>
      <c r="D8860" s="28" t="s">
        <v>15802</v>
      </c>
      <c r="E8860" s="17" t="s">
        <v>15803</v>
      </c>
      <c r="F8860" s="13">
        <v>19000</v>
      </c>
      <c r="G8860" s="7" t="s">
        <v>12</v>
      </c>
    </row>
    <row r="8861" spans="1:7">
      <c r="A8861" s="18" t="s">
        <v>1906</v>
      </c>
      <c r="B8861" s="33">
        <v>202410103580</v>
      </c>
      <c r="C8861" s="34" t="s">
        <v>15804</v>
      </c>
      <c r="D8861" s="18"/>
      <c r="E8861" s="17"/>
      <c r="F8861" s="33">
        <v>19000</v>
      </c>
      <c r="G8861" s="7" t="s">
        <v>12</v>
      </c>
    </row>
    <row r="8862" spans="1:7">
      <c r="A8862" s="37" t="s">
        <v>1906</v>
      </c>
      <c r="B8862" s="36">
        <v>2020110880094</v>
      </c>
      <c r="C8862" s="23" t="s">
        <v>15805</v>
      </c>
      <c r="D8862" s="50">
        <v>45243</v>
      </c>
      <c r="E8862" s="23" t="s">
        <v>15806</v>
      </c>
      <c r="F8862" s="37">
        <v>19000</v>
      </c>
      <c r="G8862" s="7" t="s">
        <v>12</v>
      </c>
    </row>
    <row r="8863" spans="1:7">
      <c r="A8863" s="37" t="s">
        <v>1906</v>
      </c>
      <c r="B8863" s="36" t="s">
        <v>15807</v>
      </c>
      <c r="C8863" s="23" t="s">
        <v>15808</v>
      </c>
      <c r="D8863" s="50">
        <v>45259</v>
      </c>
      <c r="E8863" s="23" t="s">
        <v>15809</v>
      </c>
      <c r="F8863" s="37">
        <v>19000</v>
      </c>
      <c r="G8863" s="7" t="s">
        <v>12</v>
      </c>
    </row>
    <row r="8864" spans="1:7">
      <c r="A8864" s="37" t="s">
        <v>1906</v>
      </c>
      <c r="B8864" s="36">
        <v>2020111604477</v>
      </c>
      <c r="C8864" s="23" t="s">
        <v>15810</v>
      </c>
      <c r="D8864" s="50">
        <v>45257</v>
      </c>
      <c r="E8864" s="23" t="s">
        <v>15809</v>
      </c>
      <c r="F8864" s="37">
        <v>19000</v>
      </c>
      <c r="G8864" s="7" t="s">
        <v>12</v>
      </c>
    </row>
    <row r="8865" spans="1:7">
      <c r="A8865" s="20" t="s">
        <v>1906</v>
      </c>
      <c r="B8865" s="20">
        <v>2019109023020</v>
      </c>
      <c r="C8865" s="17" t="s">
        <v>15811</v>
      </c>
      <c r="D8865" s="21">
        <v>45954</v>
      </c>
      <c r="E8865" s="17" t="s">
        <v>15812</v>
      </c>
      <c r="F8865" s="20">
        <v>19000</v>
      </c>
      <c r="G8865" s="7" t="s">
        <v>12</v>
      </c>
    </row>
    <row r="8866" spans="1:7">
      <c r="A8866" s="20" t="s">
        <v>1906</v>
      </c>
      <c r="B8866" s="20">
        <v>2020110317600</v>
      </c>
      <c r="C8866" s="17" t="s">
        <v>15813</v>
      </c>
      <c r="D8866" s="21">
        <v>45957</v>
      </c>
      <c r="E8866" s="17" t="s">
        <v>15814</v>
      </c>
      <c r="F8866" s="20">
        <v>19000</v>
      </c>
      <c r="G8866" s="7" t="s">
        <v>12</v>
      </c>
    </row>
    <row r="8867" spans="1:7">
      <c r="A8867" s="18" t="s">
        <v>1906</v>
      </c>
      <c r="B8867" s="59">
        <v>2019106592585</v>
      </c>
      <c r="C8867" s="60" t="s">
        <v>15815</v>
      </c>
      <c r="D8867" s="21">
        <v>45891</v>
      </c>
      <c r="E8867" s="34" t="s">
        <v>15816</v>
      </c>
      <c r="F8867" s="33">
        <v>19000</v>
      </c>
      <c r="G8867" s="7" t="s">
        <v>12</v>
      </c>
    </row>
    <row r="8868" spans="1:7">
      <c r="A8868" s="18" t="s">
        <v>1906</v>
      </c>
      <c r="B8868" s="20">
        <v>2019111087266</v>
      </c>
      <c r="C8868" s="46" t="s">
        <v>15817</v>
      </c>
      <c r="D8868" s="21">
        <v>46006</v>
      </c>
      <c r="E8868" s="34" t="s">
        <v>15818</v>
      </c>
      <c r="F8868" s="33">
        <v>19000</v>
      </c>
      <c r="G8868" s="7" t="s">
        <v>12</v>
      </c>
    </row>
    <row r="8869" spans="1:7">
      <c r="A8869" s="13" t="s">
        <v>1906</v>
      </c>
      <c r="B8869" s="20" t="s">
        <v>15819</v>
      </c>
      <c r="C8869" s="17" t="s">
        <v>15820</v>
      </c>
      <c r="D8869" s="50"/>
      <c r="E8869" s="17" t="s">
        <v>15821</v>
      </c>
      <c r="F8869" s="20">
        <v>19300</v>
      </c>
      <c r="G8869" s="7" t="s">
        <v>12</v>
      </c>
    </row>
    <row r="8870" spans="1:7">
      <c r="A8870" s="13" t="s">
        <v>1906</v>
      </c>
      <c r="B8870" s="20">
        <v>2023103359848</v>
      </c>
      <c r="C8870" s="17" t="s">
        <v>15822</v>
      </c>
      <c r="D8870" s="50" t="s">
        <v>15823</v>
      </c>
      <c r="E8870" s="17" t="s">
        <v>15824</v>
      </c>
      <c r="F8870" s="20">
        <v>19300</v>
      </c>
      <c r="G8870" s="7" t="s">
        <v>12</v>
      </c>
    </row>
    <row r="8871" spans="1:7">
      <c r="A8871" s="13" t="s">
        <v>1906</v>
      </c>
      <c r="B8871" s="36">
        <v>2022101623856</v>
      </c>
      <c r="C8871" s="17" t="s">
        <v>15825</v>
      </c>
      <c r="D8871" s="50" t="s">
        <v>15826</v>
      </c>
      <c r="E8871" s="17" t="s">
        <v>15827</v>
      </c>
      <c r="F8871" s="20">
        <v>19300</v>
      </c>
      <c r="G8871" s="7" t="s">
        <v>12</v>
      </c>
    </row>
    <row r="8872" spans="1:7">
      <c r="A8872" s="13" t="s">
        <v>1906</v>
      </c>
      <c r="B8872" s="36">
        <v>2022100556943</v>
      </c>
      <c r="C8872" s="17" t="s">
        <v>15828</v>
      </c>
      <c r="D8872" s="50" t="s">
        <v>15829</v>
      </c>
      <c r="E8872" s="17" t="s">
        <v>80</v>
      </c>
      <c r="F8872" s="20">
        <v>19300</v>
      </c>
      <c r="G8872" s="7" t="s">
        <v>12</v>
      </c>
    </row>
    <row r="8873" spans="1:7">
      <c r="A8873" s="13" t="s">
        <v>1906</v>
      </c>
      <c r="B8873" s="36">
        <v>2022100051192</v>
      </c>
      <c r="C8873" s="17" t="s">
        <v>15830</v>
      </c>
      <c r="D8873" s="50" t="s">
        <v>15831</v>
      </c>
      <c r="E8873" s="17" t="s">
        <v>15832</v>
      </c>
      <c r="F8873" s="20">
        <v>19300</v>
      </c>
      <c r="G8873" s="7" t="s">
        <v>12</v>
      </c>
    </row>
    <row r="8874" spans="1:7">
      <c r="A8874" s="13" t="s">
        <v>1906</v>
      </c>
      <c r="B8874" s="36">
        <v>2021114563736</v>
      </c>
      <c r="C8874" s="17" t="s">
        <v>15833</v>
      </c>
      <c r="D8874" s="50" t="s">
        <v>15834</v>
      </c>
      <c r="E8874" s="17" t="s">
        <v>80</v>
      </c>
      <c r="F8874" s="20">
        <v>19300</v>
      </c>
      <c r="G8874" s="7" t="s">
        <v>12</v>
      </c>
    </row>
    <row r="8875" spans="1:7">
      <c r="A8875" s="13" t="s">
        <v>1906</v>
      </c>
      <c r="B8875" s="20">
        <v>2022109706109</v>
      </c>
      <c r="C8875" s="17" t="s">
        <v>15835</v>
      </c>
      <c r="D8875" s="16">
        <v>45915</v>
      </c>
      <c r="E8875" s="44"/>
      <c r="F8875" s="13">
        <v>19300</v>
      </c>
      <c r="G8875" s="7" t="s">
        <v>12</v>
      </c>
    </row>
    <row r="8876" spans="1:7">
      <c r="A8876" s="13" t="s">
        <v>1906</v>
      </c>
      <c r="B8876" s="20">
        <v>2024114621345</v>
      </c>
      <c r="C8876" s="17" t="s">
        <v>15836</v>
      </c>
      <c r="D8876" s="16">
        <v>45979</v>
      </c>
      <c r="E8876" s="44"/>
      <c r="F8876" s="13">
        <v>19300</v>
      </c>
      <c r="G8876" s="7" t="s">
        <v>12</v>
      </c>
    </row>
    <row r="8877" spans="1:7">
      <c r="A8877" s="13" t="s">
        <v>1906</v>
      </c>
      <c r="B8877" s="20">
        <v>2021101741909</v>
      </c>
      <c r="C8877" s="17" t="s">
        <v>15837</v>
      </c>
      <c r="D8877" s="21">
        <v>46090</v>
      </c>
      <c r="E8877" s="44"/>
      <c r="F8877" s="13">
        <v>19300</v>
      </c>
      <c r="G8877" s="7" t="s">
        <v>12</v>
      </c>
    </row>
    <row r="8878" spans="1:7">
      <c r="A8878" s="13" t="s">
        <v>1906</v>
      </c>
      <c r="B8878" s="20" t="s">
        <v>15838</v>
      </c>
      <c r="C8878" s="17" t="s">
        <v>15839</v>
      </c>
      <c r="D8878" s="16">
        <v>46220</v>
      </c>
      <c r="E8878" s="44"/>
      <c r="F8878" s="13">
        <v>19300</v>
      </c>
      <c r="G8878" s="7" t="s">
        <v>12</v>
      </c>
    </row>
    <row r="8879" spans="1:7">
      <c r="A8879" s="13" t="s">
        <v>1906</v>
      </c>
      <c r="B8879" s="20" t="s">
        <v>15840</v>
      </c>
      <c r="C8879" s="17" t="s">
        <v>15841</v>
      </c>
      <c r="D8879" s="21">
        <v>46048</v>
      </c>
      <c r="E8879" s="44"/>
      <c r="F8879" s="13">
        <v>19300</v>
      </c>
      <c r="G8879" s="7" t="s">
        <v>12</v>
      </c>
    </row>
    <row r="8880" spans="1:7">
      <c r="A8880" s="13" t="s">
        <v>1906</v>
      </c>
      <c r="B8880" s="20">
        <v>2019110235858</v>
      </c>
      <c r="C8880" s="17" t="s">
        <v>15842</v>
      </c>
      <c r="D8880" s="21">
        <v>46351</v>
      </c>
      <c r="E8880" s="44"/>
      <c r="F8880" s="13">
        <v>19300</v>
      </c>
      <c r="G8880" s="7" t="s">
        <v>12</v>
      </c>
    </row>
    <row r="8881" ht="24" spans="1:7">
      <c r="A8881" s="13" t="s">
        <v>1906</v>
      </c>
      <c r="B8881" s="20">
        <v>2022108132465</v>
      </c>
      <c r="C8881" s="71" t="s">
        <v>15843</v>
      </c>
      <c r="D8881" s="16">
        <v>45880</v>
      </c>
      <c r="E8881" s="23" t="s">
        <v>15844</v>
      </c>
      <c r="F8881" s="36">
        <v>19500</v>
      </c>
      <c r="G8881" s="7" t="s">
        <v>12</v>
      </c>
    </row>
    <row r="8882" ht="36" spans="1:7">
      <c r="A8882" s="13" t="s">
        <v>1906</v>
      </c>
      <c r="B8882" s="20">
        <v>2023113358377</v>
      </c>
      <c r="C8882" s="29" t="s">
        <v>15845</v>
      </c>
      <c r="D8882" s="16">
        <v>45973</v>
      </c>
      <c r="E8882" s="23" t="s">
        <v>15846</v>
      </c>
      <c r="F8882" s="36">
        <v>19500</v>
      </c>
      <c r="G8882" s="7" t="s">
        <v>12</v>
      </c>
    </row>
    <row r="8883" ht="24" spans="1:7">
      <c r="A8883" s="13" t="s">
        <v>1906</v>
      </c>
      <c r="B8883" s="20">
        <v>2024109519968</v>
      </c>
      <c r="C8883" s="29" t="s">
        <v>15847</v>
      </c>
      <c r="D8883" s="16">
        <v>46251</v>
      </c>
      <c r="E8883" s="23" t="s">
        <v>15848</v>
      </c>
      <c r="F8883" s="36">
        <v>19500</v>
      </c>
      <c r="G8883" s="7" t="s">
        <v>12</v>
      </c>
    </row>
    <row r="8884" ht="24" spans="1:7">
      <c r="A8884" s="13" t="s">
        <v>1906</v>
      </c>
      <c r="B8884" s="20">
        <v>2020100779497</v>
      </c>
      <c r="C8884" s="29" t="s">
        <v>15849</v>
      </c>
      <c r="D8884" s="16">
        <v>46083</v>
      </c>
      <c r="E8884" s="77" t="s">
        <v>15850</v>
      </c>
      <c r="F8884" s="20">
        <v>19500</v>
      </c>
      <c r="G8884" s="7" t="s">
        <v>12</v>
      </c>
    </row>
    <row r="8885" ht="24" spans="1:7">
      <c r="A8885" s="13" t="s">
        <v>1906</v>
      </c>
      <c r="B8885" s="20">
        <v>2020103809102</v>
      </c>
      <c r="C8885" s="29" t="s">
        <v>15851</v>
      </c>
      <c r="D8885" s="16" t="s">
        <v>2644</v>
      </c>
      <c r="E8885" s="77" t="s">
        <v>15852</v>
      </c>
      <c r="F8885" s="20">
        <v>19500</v>
      </c>
      <c r="G8885" s="7" t="s">
        <v>12</v>
      </c>
    </row>
    <row r="8886" spans="1:7">
      <c r="A8886" s="13" t="s">
        <v>1906</v>
      </c>
      <c r="B8886" s="20">
        <v>2022105683907</v>
      </c>
      <c r="C8886" s="23" t="s">
        <v>15853</v>
      </c>
      <c r="D8886" s="16">
        <v>45831</v>
      </c>
      <c r="E8886" s="23" t="s">
        <v>15854</v>
      </c>
      <c r="F8886" s="20">
        <v>19500</v>
      </c>
      <c r="G8886" s="7" t="s">
        <v>12</v>
      </c>
    </row>
    <row r="8887" spans="1:7">
      <c r="A8887" s="13" t="s">
        <v>1906</v>
      </c>
      <c r="B8887" s="20">
        <v>2021102455270</v>
      </c>
      <c r="C8887" s="23" t="s">
        <v>15855</v>
      </c>
      <c r="D8887" s="16">
        <v>46118</v>
      </c>
      <c r="E8887" s="23" t="s">
        <v>15856</v>
      </c>
      <c r="F8887" s="20">
        <v>19500</v>
      </c>
      <c r="G8887" s="7" t="s">
        <v>12</v>
      </c>
    </row>
    <row r="8888" spans="1:7">
      <c r="A8888" s="13" t="s">
        <v>1906</v>
      </c>
      <c r="B8888" s="20">
        <v>2019101216504</v>
      </c>
      <c r="C8888" s="23" t="s">
        <v>15857</v>
      </c>
      <c r="D8888" s="16">
        <v>46098</v>
      </c>
      <c r="E8888" s="23" t="s">
        <v>15858</v>
      </c>
      <c r="F8888" s="20">
        <v>19500</v>
      </c>
      <c r="G8888" s="7" t="s">
        <v>12</v>
      </c>
    </row>
    <row r="8889" spans="1:7">
      <c r="A8889" s="13" t="s">
        <v>1906</v>
      </c>
      <c r="B8889" s="20">
        <v>2019105185312</v>
      </c>
      <c r="C8889" s="23" t="s">
        <v>15859</v>
      </c>
      <c r="D8889" s="16">
        <v>45853</v>
      </c>
      <c r="E8889" s="23" t="s">
        <v>15860</v>
      </c>
      <c r="F8889" s="20">
        <v>19500</v>
      </c>
      <c r="G8889" s="7" t="s">
        <v>12</v>
      </c>
    </row>
    <row r="8890" ht="24" spans="1:7">
      <c r="A8890" s="13" t="s">
        <v>1906</v>
      </c>
      <c r="B8890" s="20">
        <v>2022100189766</v>
      </c>
      <c r="C8890" s="23" t="s">
        <v>15861</v>
      </c>
      <c r="D8890" s="16">
        <v>46062</v>
      </c>
      <c r="E8890" s="23" t="s">
        <v>15862</v>
      </c>
      <c r="F8890" s="20">
        <v>19500</v>
      </c>
      <c r="G8890" s="7" t="s">
        <v>12</v>
      </c>
    </row>
    <row r="8891" ht="24" spans="1:7">
      <c r="A8891" s="13" t="s">
        <v>1906</v>
      </c>
      <c r="B8891" s="20">
        <v>2018104849608</v>
      </c>
      <c r="C8891" s="23" t="s">
        <v>15863</v>
      </c>
      <c r="D8891" s="16">
        <v>45828</v>
      </c>
      <c r="E8891" s="23" t="s">
        <v>15864</v>
      </c>
      <c r="F8891" s="20">
        <v>19500</v>
      </c>
      <c r="G8891" s="7" t="s">
        <v>12</v>
      </c>
    </row>
    <row r="8892" spans="1:7">
      <c r="A8892" s="13" t="s">
        <v>1906</v>
      </c>
      <c r="B8892" s="36">
        <v>2018104362349</v>
      </c>
      <c r="C8892" s="23" t="s">
        <v>15865</v>
      </c>
      <c r="D8892" s="16" t="s">
        <v>2644</v>
      </c>
      <c r="E8892" s="23" t="s">
        <v>15866</v>
      </c>
      <c r="F8892" s="20">
        <v>19500</v>
      </c>
      <c r="G8892" s="7" t="s">
        <v>12</v>
      </c>
    </row>
    <row r="8893" spans="1:7">
      <c r="A8893" s="13" t="s">
        <v>1906</v>
      </c>
      <c r="B8893" s="20">
        <v>2019103979543</v>
      </c>
      <c r="C8893" s="23" t="s">
        <v>15867</v>
      </c>
      <c r="D8893" s="16" t="s">
        <v>2644</v>
      </c>
      <c r="E8893" s="23" t="s">
        <v>15868</v>
      </c>
      <c r="F8893" s="20">
        <v>19500</v>
      </c>
      <c r="G8893" s="7" t="s">
        <v>12</v>
      </c>
    </row>
    <row r="8894" spans="1:7">
      <c r="A8894" s="13" t="s">
        <v>1906</v>
      </c>
      <c r="B8894" s="36">
        <v>2021102877338</v>
      </c>
      <c r="C8894" s="23" t="s">
        <v>15869</v>
      </c>
      <c r="D8894" s="39">
        <v>46129</v>
      </c>
      <c r="E8894" s="23" t="s">
        <v>15870</v>
      </c>
      <c r="F8894" s="20">
        <v>19500</v>
      </c>
      <c r="G8894" s="7" t="s">
        <v>12</v>
      </c>
    </row>
    <row r="8895" spans="1:7">
      <c r="A8895" s="13" t="s">
        <v>1906</v>
      </c>
      <c r="B8895" s="36">
        <v>2018103127820</v>
      </c>
      <c r="C8895" s="23" t="s">
        <v>15871</v>
      </c>
      <c r="D8895" s="50">
        <v>46153</v>
      </c>
      <c r="E8895" s="23" t="s">
        <v>15872</v>
      </c>
      <c r="F8895" s="20">
        <v>19500</v>
      </c>
      <c r="G8895" s="7" t="s">
        <v>12</v>
      </c>
    </row>
    <row r="8896" spans="1:7">
      <c r="A8896" s="13" t="s">
        <v>1906</v>
      </c>
      <c r="B8896" s="20">
        <v>2018113408021</v>
      </c>
      <c r="C8896" s="23" t="s">
        <v>15873</v>
      </c>
      <c r="D8896" s="21">
        <v>46003</v>
      </c>
      <c r="E8896" s="23" t="s">
        <v>15874</v>
      </c>
      <c r="F8896" s="36">
        <v>19500</v>
      </c>
      <c r="G8896" s="7" t="s">
        <v>12</v>
      </c>
    </row>
    <row r="8897" spans="1:7">
      <c r="A8897" s="13" t="s">
        <v>1906</v>
      </c>
      <c r="B8897" s="20">
        <v>2022110027560</v>
      </c>
      <c r="C8897" s="23" t="s">
        <v>15875</v>
      </c>
      <c r="D8897" s="16">
        <v>45919</v>
      </c>
      <c r="E8897" s="38" t="s">
        <v>15876</v>
      </c>
      <c r="F8897" s="36">
        <v>19500</v>
      </c>
      <c r="G8897" s="7" t="s">
        <v>12</v>
      </c>
    </row>
    <row r="8898" spans="1:7">
      <c r="A8898" s="28" t="s">
        <v>1906</v>
      </c>
      <c r="B8898" s="20" t="s">
        <v>15877</v>
      </c>
      <c r="C8898" s="17" t="s">
        <v>15878</v>
      </c>
      <c r="D8898" s="16">
        <v>46017</v>
      </c>
      <c r="E8898" s="49"/>
      <c r="F8898" s="33">
        <v>19500</v>
      </c>
      <c r="G8898" s="7" t="s">
        <v>12</v>
      </c>
    </row>
    <row r="8899" spans="1:7">
      <c r="A8899" s="28" t="s">
        <v>1906</v>
      </c>
      <c r="B8899" s="20">
        <v>2018115390198</v>
      </c>
      <c r="C8899" s="17" t="s">
        <v>15879</v>
      </c>
      <c r="D8899" s="16">
        <v>46041</v>
      </c>
      <c r="E8899" s="49"/>
      <c r="F8899" s="33">
        <v>19500</v>
      </c>
      <c r="G8899" s="7" t="s">
        <v>12</v>
      </c>
    </row>
    <row r="8900" spans="1:7">
      <c r="A8900" s="28" t="s">
        <v>1906</v>
      </c>
      <c r="B8900" s="20">
        <v>2018115560470</v>
      </c>
      <c r="C8900" s="17" t="s">
        <v>15880</v>
      </c>
      <c r="D8900" s="16">
        <v>46041</v>
      </c>
      <c r="E8900" s="49"/>
      <c r="F8900" s="33">
        <v>19500</v>
      </c>
      <c r="G8900" s="7" t="s">
        <v>12</v>
      </c>
    </row>
    <row r="8901" spans="1:7">
      <c r="A8901" s="13" t="s">
        <v>1906</v>
      </c>
      <c r="B8901" s="20">
        <v>2020112350603</v>
      </c>
      <c r="C8901" s="17" t="s">
        <v>15881</v>
      </c>
      <c r="D8901" s="21">
        <v>45999</v>
      </c>
      <c r="E8901" s="17" t="s">
        <v>15882</v>
      </c>
      <c r="F8901" s="20">
        <v>19500</v>
      </c>
      <c r="G8901" s="7" t="s">
        <v>12</v>
      </c>
    </row>
    <row r="8902" spans="1:7">
      <c r="A8902" s="13" t="s">
        <v>1906</v>
      </c>
      <c r="B8902" s="20">
        <v>2022109798647</v>
      </c>
      <c r="C8902" s="17" t="s">
        <v>15883</v>
      </c>
      <c r="D8902" s="21">
        <v>45916</v>
      </c>
      <c r="E8902" s="17" t="s">
        <v>15884</v>
      </c>
      <c r="F8902" s="20">
        <v>19500</v>
      </c>
      <c r="G8902" s="7" t="s">
        <v>12</v>
      </c>
    </row>
    <row r="8903" spans="1:7">
      <c r="A8903" s="20" t="s">
        <v>1906</v>
      </c>
      <c r="B8903" s="36">
        <v>2024117942117</v>
      </c>
      <c r="C8903" s="25" t="s">
        <v>15885</v>
      </c>
      <c r="D8903" s="30"/>
      <c r="E8903" s="23" t="s">
        <v>15886</v>
      </c>
      <c r="F8903" s="37">
        <v>19500</v>
      </c>
      <c r="G8903" s="7" t="s">
        <v>12</v>
      </c>
    </row>
    <row r="8904" spans="1:7">
      <c r="A8904" s="13" t="s">
        <v>1906</v>
      </c>
      <c r="B8904" s="20">
        <v>2021102992603</v>
      </c>
      <c r="C8904" s="23" t="s">
        <v>15887</v>
      </c>
      <c r="D8904" s="65">
        <v>46133</v>
      </c>
      <c r="E8904" s="17" t="s">
        <v>15888</v>
      </c>
      <c r="F8904" s="13">
        <v>19500</v>
      </c>
      <c r="G8904" s="7" t="s">
        <v>12</v>
      </c>
    </row>
    <row r="8905" spans="1:7">
      <c r="A8905" s="13" t="s">
        <v>1906</v>
      </c>
      <c r="B8905" s="20">
        <v>2021104583324</v>
      </c>
      <c r="C8905" s="23" t="s">
        <v>15889</v>
      </c>
      <c r="D8905" s="65">
        <v>46169</v>
      </c>
      <c r="E8905" s="17" t="s">
        <v>15888</v>
      </c>
      <c r="F8905" s="13">
        <v>19500</v>
      </c>
      <c r="G8905" s="7" t="s">
        <v>12</v>
      </c>
    </row>
    <row r="8906" spans="1:7">
      <c r="A8906" s="13" t="s">
        <v>1906</v>
      </c>
      <c r="B8906" s="20">
        <v>2020110449031</v>
      </c>
      <c r="C8906" s="23" t="s">
        <v>15890</v>
      </c>
      <c r="D8906" s="65">
        <v>45958</v>
      </c>
      <c r="E8906" s="17" t="s">
        <v>15891</v>
      </c>
      <c r="F8906" s="13">
        <v>19500</v>
      </c>
      <c r="G8906" s="7" t="s">
        <v>12</v>
      </c>
    </row>
    <row r="8907" spans="1:7">
      <c r="A8907" s="13" t="s">
        <v>1906</v>
      </c>
      <c r="B8907" s="20">
        <v>2020105559934</v>
      </c>
      <c r="C8907" s="23" t="s">
        <v>15892</v>
      </c>
      <c r="D8907" s="65">
        <v>45855</v>
      </c>
      <c r="E8907" s="17" t="s">
        <v>11900</v>
      </c>
      <c r="F8907" s="13">
        <v>19500</v>
      </c>
      <c r="G8907" s="7" t="s">
        <v>12</v>
      </c>
    </row>
    <row r="8908" spans="1:7">
      <c r="A8908" s="13" t="s">
        <v>1906</v>
      </c>
      <c r="B8908" s="20">
        <v>2020100493150</v>
      </c>
      <c r="C8908" s="23" t="s">
        <v>15893</v>
      </c>
      <c r="D8908" s="65">
        <v>46069</v>
      </c>
      <c r="E8908" s="17" t="s">
        <v>15894</v>
      </c>
      <c r="F8908" s="13">
        <v>19500</v>
      </c>
      <c r="G8908" s="7" t="s">
        <v>12</v>
      </c>
    </row>
    <row r="8909" spans="1:7">
      <c r="A8909" s="13" t="s">
        <v>1906</v>
      </c>
      <c r="B8909" s="20" t="s">
        <v>15895</v>
      </c>
      <c r="C8909" s="23" t="s">
        <v>15896</v>
      </c>
      <c r="D8909" s="21">
        <v>46172</v>
      </c>
      <c r="E8909" s="17" t="s">
        <v>15897</v>
      </c>
      <c r="F8909" s="13">
        <v>19500</v>
      </c>
      <c r="G8909" s="7" t="s">
        <v>12</v>
      </c>
    </row>
    <row r="8910" spans="1:7">
      <c r="A8910" s="13" t="s">
        <v>1906</v>
      </c>
      <c r="B8910" s="20">
        <v>2020114932755</v>
      </c>
      <c r="C8910" s="23" t="s">
        <v>15898</v>
      </c>
      <c r="D8910" s="21">
        <v>46038</v>
      </c>
      <c r="E8910" s="17" t="s">
        <v>15899</v>
      </c>
      <c r="F8910" s="13">
        <v>19500</v>
      </c>
      <c r="G8910" s="7" t="s">
        <v>12</v>
      </c>
    </row>
    <row r="8911" spans="1:7">
      <c r="A8911" s="13" t="s">
        <v>1906</v>
      </c>
      <c r="B8911" s="20">
        <v>2021103502654</v>
      </c>
      <c r="C8911" s="23" t="s">
        <v>15900</v>
      </c>
      <c r="D8911" s="65">
        <v>46142</v>
      </c>
      <c r="E8911" s="17" t="s">
        <v>15901</v>
      </c>
      <c r="F8911" s="13">
        <v>19500</v>
      </c>
      <c r="G8911" s="7" t="s">
        <v>12</v>
      </c>
    </row>
    <row r="8912" spans="1:7">
      <c r="A8912" s="13" t="s">
        <v>1906</v>
      </c>
      <c r="B8912" s="20">
        <v>2019106657378</v>
      </c>
      <c r="C8912" s="23" t="s">
        <v>15902</v>
      </c>
      <c r="D8912" s="21">
        <v>45894</v>
      </c>
      <c r="E8912" s="17" t="s">
        <v>15903</v>
      </c>
      <c r="F8912" s="13">
        <v>19500</v>
      </c>
      <c r="G8912" s="7" t="s">
        <v>12</v>
      </c>
    </row>
    <row r="8913" spans="1:7">
      <c r="A8913" s="13" t="s">
        <v>1906</v>
      </c>
      <c r="B8913" s="20">
        <v>2019106657397</v>
      </c>
      <c r="C8913" s="23" t="s">
        <v>15904</v>
      </c>
      <c r="D8913" s="21">
        <v>45894</v>
      </c>
      <c r="E8913" s="17" t="s">
        <v>15903</v>
      </c>
      <c r="F8913" s="13">
        <v>19500</v>
      </c>
      <c r="G8913" s="7" t="s">
        <v>12</v>
      </c>
    </row>
    <row r="8914" spans="1:7">
      <c r="A8914" s="13" t="s">
        <v>1906</v>
      </c>
      <c r="B8914" s="20">
        <v>2019101668183</v>
      </c>
      <c r="C8914" s="23" t="s">
        <v>15905</v>
      </c>
      <c r="D8914" s="21">
        <v>46119</v>
      </c>
      <c r="E8914" s="17" t="s">
        <v>15906</v>
      </c>
      <c r="F8914" s="13">
        <v>19500</v>
      </c>
      <c r="G8914" s="7" t="s">
        <v>12</v>
      </c>
    </row>
    <row r="8915" spans="1:7">
      <c r="A8915" s="13" t="s">
        <v>1906</v>
      </c>
      <c r="B8915" s="20">
        <v>2019112891724</v>
      </c>
      <c r="C8915" s="23" t="s">
        <v>15907</v>
      </c>
      <c r="D8915" s="21">
        <v>46035</v>
      </c>
      <c r="E8915" s="17" t="s">
        <v>15908</v>
      </c>
      <c r="F8915" s="13">
        <v>19500</v>
      </c>
      <c r="G8915" s="7" t="s">
        <v>12</v>
      </c>
    </row>
    <row r="8916" spans="1:7">
      <c r="A8916" s="13" t="s">
        <v>1906</v>
      </c>
      <c r="B8916" s="20">
        <v>2019107262436</v>
      </c>
      <c r="C8916" s="23" t="s">
        <v>15909</v>
      </c>
      <c r="D8916" s="21">
        <v>45908</v>
      </c>
      <c r="E8916" s="17" t="s">
        <v>15910</v>
      </c>
      <c r="F8916" s="13">
        <v>19500</v>
      </c>
      <c r="G8916" s="7" t="s">
        <v>12</v>
      </c>
    </row>
    <row r="8917" spans="1:7">
      <c r="A8917" s="13" t="s">
        <v>1906</v>
      </c>
      <c r="B8917" s="20">
        <v>2021112569973</v>
      </c>
      <c r="C8917" s="23" t="s">
        <v>15911</v>
      </c>
      <c r="D8917" s="21">
        <v>45988</v>
      </c>
      <c r="E8917" s="17" t="s">
        <v>15912</v>
      </c>
      <c r="F8917" s="13">
        <v>19500</v>
      </c>
      <c r="G8917" s="7" t="s">
        <v>12</v>
      </c>
    </row>
    <row r="8918" spans="1:7">
      <c r="A8918" s="13" t="s">
        <v>1906</v>
      </c>
      <c r="B8918" s="20">
        <v>2021111902273</v>
      </c>
      <c r="C8918" s="23" t="s">
        <v>15913</v>
      </c>
      <c r="D8918" s="21">
        <v>46339</v>
      </c>
      <c r="E8918" s="17" t="s">
        <v>15912</v>
      </c>
      <c r="F8918" s="13">
        <v>19500</v>
      </c>
      <c r="G8918" s="7" t="s">
        <v>12</v>
      </c>
    </row>
    <row r="8919" spans="1:7">
      <c r="A8919" s="13" t="s">
        <v>1906</v>
      </c>
      <c r="B8919" s="20">
        <v>2021111902254</v>
      </c>
      <c r="C8919" s="23" t="s">
        <v>15914</v>
      </c>
      <c r="D8919" s="21">
        <v>46339</v>
      </c>
      <c r="E8919" s="17" t="s">
        <v>15912</v>
      </c>
      <c r="F8919" s="13">
        <v>19500</v>
      </c>
      <c r="G8919" s="7" t="s">
        <v>12</v>
      </c>
    </row>
    <row r="8920" spans="1:7">
      <c r="A8920" s="13" t="s">
        <v>1906</v>
      </c>
      <c r="B8920" s="20">
        <v>2019111743759</v>
      </c>
      <c r="C8920" s="23" t="s">
        <v>15915</v>
      </c>
      <c r="D8920" s="21">
        <v>46017</v>
      </c>
      <c r="E8920" s="17" t="s">
        <v>15916</v>
      </c>
      <c r="F8920" s="13">
        <v>19500</v>
      </c>
      <c r="G8920" s="7" t="s">
        <v>12</v>
      </c>
    </row>
    <row r="8921" spans="1:7">
      <c r="A8921" s="13" t="s">
        <v>1906</v>
      </c>
      <c r="B8921" s="20">
        <v>2019111759244</v>
      </c>
      <c r="C8921" s="23" t="s">
        <v>15917</v>
      </c>
      <c r="D8921" s="21">
        <v>46017</v>
      </c>
      <c r="E8921" s="17" t="s">
        <v>15916</v>
      </c>
      <c r="F8921" s="13">
        <v>19500</v>
      </c>
      <c r="G8921" s="7" t="s">
        <v>12</v>
      </c>
    </row>
    <row r="8922" spans="1:7">
      <c r="A8922" s="13" t="s">
        <v>1906</v>
      </c>
      <c r="B8922" s="20">
        <v>2019111743871</v>
      </c>
      <c r="C8922" s="23" t="s">
        <v>15918</v>
      </c>
      <c r="D8922" s="21">
        <v>46017</v>
      </c>
      <c r="E8922" s="17" t="s">
        <v>15916</v>
      </c>
      <c r="F8922" s="13">
        <v>19500</v>
      </c>
      <c r="G8922" s="7" t="s">
        <v>12</v>
      </c>
    </row>
    <row r="8923" spans="1:7">
      <c r="A8923" s="13" t="s">
        <v>1906</v>
      </c>
      <c r="B8923" s="20">
        <v>2024102070394</v>
      </c>
      <c r="C8923" s="17" t="s">
        <v>15919</v>
      </c>
      <c r="D8923" s="21">
        <v>46107</v>
      </c>
      <c r="E8923" s="17"/>
      <c r="F8923" s="13">
        <v>19500</v>
      </c>
      <c r="G8923" s="7" t="s">
        <v>12</v>
      </c>
    </row>
    <row r="8924" spans="1:7">
      <c r="A8924" s="13" t="s">
        <v>1906</v>
      </c>
      <c r="B8924" s="20">
        <v>2018100081308</v>
      </c>
      <c r="C8924" s="17" t="s">
        <v>15920</v>
      </c>
      <c r="D8924" s="13"/>
      <c r="E8924" s="17"/>
      <c r="F8924" s="13">
        <v>19500</v>
      </c>
      <c r="G8924" s="7" t="s">
        <v>12</v>
      </c>
    </row>
    <row r="8925" spans="1:7">
      <c r="A8925" s="13" t="s">
        <v>1906</v>
      </c>
      <c r="B8925" s="20">
        <v>2020116170949</v>
      </c>
      <c r="C8925" s="17" t="s">
        <v>15921</v>
      </c>
      <c r="D8925" s="13"/>
      <c r="E8925" s="17"/>
      <c r="F8925" s="13">
        <v>19500</v>
      </c>
      <c r="G8925" s="7" t="s">
        <v>12</v>
      </c>
    </row>
    <row r="8926" spans="1:7">
      <c r="A8926" s="13" t="s">
        <v>1906</v>
      </c>
      <c r="B8926" s="20">
        <v>2021110394404</v>
      </c>
      <c r="C8926" s="17" t="s">
        <v>15922</v>
      </c>
      <c r="D8926" s="13"/>
      <c r="E8926" s="17"/>
      <c r="F8926" s="13">
        <v>19500</v>
      </c>
      <c r="G8926" s="7" t="s">
        <v>12</v>
      </c>
    </row>
    <row r="8927" spans="1:7">
      <c r="A8927" s="13" t="s">
        <v>1906</v>
      </c>
      <c r="B8927" s="20">
        <v>2022114342901</v>
      </c>
      <c r="C8927" s="17" t="s">
        <v>15923</v>
      </c>
      <c r="D8927" s="13"/>
      <c r="E8927" s="17"/>
      <c r="F8927" s="13">
        <v>19500</v>
      </c>
      <c r="G8927" s="7" t="s">
        <v>12</v>
      </c>
    </row>
    <row r="8928" spans="1:7">
      <c r="A8928" s="13" t="s">
        <v>1906</v>
      </c>
      <c r="B8928" s="20">
        <v>201910237860</v>
      </c>
      <c r="C8928" s="17" t="s">
        <v>15924</v>
      </c>
      <c r="D8928" s="13"/>
      <c r="E8928" s="17"/>
      <c r="F8928" s="13">
        <v>19500</v>
      </c>
      <c r="G8928" s="7" t="s">
        <v>12</v>
      </c>
    </row>
    <row r="8929" spans="1:7">
      <c r="A8929" s="13" t="s">
        <v>1906</v>
      </c>
      <c r="B8929" s="20" t="s">
        <v>15925</v>
      </c>
      <c r="C8929" s="17" t="s">
        <v>15926</v>
      </c>
      <c r="D8929" s="13"/>
      <c r="E8929" s="17"/>
      <c r="F8929" s="13">
        <v>19500</v>
      </c>
      <c r="G8929" s="7" t="s">
        <v>12</v>
      </c>
    </row>
    <row r="8930" spans="1:7">
      <c r="A8930" s="13" t="s">
        <v>1906</v>
      </c>
      <c r="B8930" s="20">
        <v>2021108282754</v>
      </c>
      <c r="C8930" s="17" t="s">
        <v>15927</v>
      </c>
      <c r="D8930" s="13"/>
      <c r="E8930" s="17"/>
      <c r="F8930" s="13">
        <v>19500</v>
      </c>
      <c r="G8930" s="7" t="s">
        <v>12</v>
      </c>
    </row>
    <row r="8931" spans="1:7">
      <c r="A8931" s="13" t="s">
        <v>1906</v>
      </c>
      <c r="B8931" s="20">
        <v>2017105423557</v>
      </c>
      <c r="C8931" s="17" t="s">
        <v>15928</v>
      </c>
      <c r="D8931" s="13"/>
      <c r="E8931" s="17"/>
      <c r="F8931" s="13">
        <v>19500</v>
      </c>
      <c r="G8931" s="7" t="s">
        <v>12</v>
      </c>
    </row>
    <row r="8932" spans="1:7">
      <c r="A8932" s="13" t="s">
        <v>1906</v>
      </c>
      <c r="B8932" s="20">
        <v>2016103046947</v>
      </c>
      <c r="C8932" s="17" t="s">
        <v>15929</v>
      </c>
      <c r="D8932" s="13"/>
      <c r="E8932" s="17"/>
      <c r="F8932" s="13">
        <v>19500</v>
      </c>
      <c r="G8932" s="7" t="s">
        <v>12</v>
      </c>
    </row>
    <row r="8933" spans="1:7">
      <c r="A8933" s="13" t="s">
        <v>1906</v>
      </c>
      <c r="B8933" s="20">
        <v>2017112099740</v>
      </c>
      <c r="C8933" s="17" t="s">
        <v>15930</v>
      </c>
      <c r="D8933" s="13"/>
      <c r="E8933" s="17"/>
      <c r="F8933" s="13">
        <v>19500</v>
      </c>
      <c r="G8933" s="7" t="s">
        <v>12</v>
      </c>
    </row>
    <row r="8934" spans="1:7">
      <c r="A8934" s="13" t="s">
        <v>1906</v>
      </c>
      <c r="B8934" s="20">
        <v>2017109964631</v>
      </c>
      <c r="C8934" s="17" t="s">
        <v>15931</v>
      </c>
      <c r="D8934" s="13"/>
      <c r="E8934" s="17"/>
      <c r="F8934" s="13">
        <v>19500</v>
      </c>
      <c r="G8934" s="7" t="s">
        <v>12</v>
      </c>
    </row>
    <row r="8935" spans="1:7">
      <c r="A8935" s="13" t="s">
        <v>1906</v>
      </c>
      <c r="B8935" s="20">
        <v>2017107673330</v>
      </c>
      <c r="C8935" s="17" t="s">
        <v>15932</v>
      </c>
      <c r="D8935" s="13"/>
      <c r="E8935" s="17"/>
      <c r="F8935" s="13">
        <v>19500</v>
      </c>
      <c r="G8935" s="7" t="s">
        <v>12</v>
      </c>
    </row>
    <row r="8936" spans="1:7">
      <c r="A8936" s="13" t="s">
        <v>1906</v>
      </c>
      <c r="B8936" s="20">
        <v>2018101151878</v>
      </c>
      <c r="C8936" s="17" t="s">
        <v>15933</v>
      </c>
      <c r="D8936" s="13"/>
      <c r="E8936" s="17"/>
      <c r="F8936" s="13">
        <v>19500</v>
      </c>
      <c r="G8936" s="7" t="s">
        <v>12</v>
      </c>
    </row>
    <row r="8937" spans="1:7">
      <c r="A8937" s="13" t="s">
        <v>1906</v>
      </c>
      <c r="B8937" s="20">
        <v>2018101257660</v>
      </c>
      <c r="C8937" s="17" t="s">
        <v>15934</v>
      </c>
      <c r="D8937" s="13"/>
      <c r="E8937" s="17"/>
      <c r="F8937" s="13">
        <v>19500</v>
      </c>
      <c r="G8937" s="7" t="s">
        <v>12</v>
      </c>
    </row>
    <row r="8938" spans="1:7">
      <c r="A8938" s="13" t="s">
        <v>1906</v>
      </c>
      <c r="B8938" s="20">
        <v>2018101151897</v>
      </c>
      <c r="C8938" s="17" t="s">
        <v>15935</v>
      </c>
      <c r="D8938" s="13"/>
      <c r="E8938" s="17"/>
      <c r="F8938" s="13">
        <v>19500</v>
      </c>
      <c r="G8938" s="7" t="s">
        <v>12</v>
      </c>
    </row>
    <row r="8939" spans="1:7">
      <c r="A8939" s="13" t="s">
        <v>1906</v>
      </c>
      <c r="B8939" s="20">
        <v>2018101152122</v>
      </c>
      <c r="C8939" s="17" t="s">
        <v>15936</v>
      </c>
      <c r="D8939" s="13"/>
      <c r="E8939" s="17"/>
      <c r="F8939" s="13">
        <v>19500</v>
      </c>
      <c r="G8939" s="7" t="s">
        <v>12</v>
      </c>
    </row>
    <row r="8940" spans="1:7">
      <c r="A8940" s="13" t="s">
        <v>1906</v>
      </c>
      <c r="B8940" s="20">
        <v>2018101152137</v>
      </c>
      <c r="C8940" s="17" t="s">
        <v>15937</v>
      </c>
      <c r="D8940" s="13"/>
      <c r="E8940" s="17"/>
      <c r="F8940" s="13">
        <v>19500</v>
      </c>
      <c r="G8940" s="7" t="s">
        <v>12</v>
      </c>
    </row>
    <row r="8941" spans="1:7">
      <c r="A8941" s="13" t="s">
        <v>1906</v>
      </c>
      <c r="B8941" s="20">
        <v>2019106978129</v>
      </c>
      <c r="C8941" s="17" t="s">
        <v>15938</v>
      </c>
      <c r="D8941" s="13"/>
      <c r="E8941" s="17"/>
      <c r="F8941" s="13">
        <v>19500</v>
      </c>
      <c r="G8941" s="7" t="s">
        <v>12</v>
      </c>
    </row>
    <row r="8942" spans="1:7">
      <c r="A8942" s="13" t="s">
        <v>1906</v>
      </c>
      <c r="B8942" s="20">
        <v>2019106525434</v>
      </c>
      <c r="C8942" s="17" t="s">
        <v>15939</v>
      </c>
      <c r="D8942" s="13"/>
      <c r="E8942" s="17"/>
      <c r="F8942" s="13">
        <v>19500</v>
      </c>
      <c r="G8942" s="7" t="s">
        <v>12</v>
      </c>
    </row>
    <row r="8943" spans="1:7">
      <c r="A8943" s="13" t="s">
        <v>1906</v>
      </c>
      <c r="B8943" s="20">
        <v>2021108666133</v>
      </c>
      <c r="C8943" s="17" t="s">
        <v>15940</v>
      </c>
      <c r="D8943" s="13"/>
      <c r="E8943" s="17"/>
      <c r="F8943" s="13">
        <v>19500</v>
      </c>
      <c r="G8943" s="7" t="s">
        <v>12</v>
      </c>
    </row>
    <row r="8944" spans="1:7">
      <c r="A8944" s="13" t="s">
        <v>1906</v>
      </c>
      <c r="B8944" s="20" t="s">
        <v>15941</v>
      </c>
      <c r="C8944" s="17" t="s">
        <v>15942</v>
      </c>
      <c r="D8944" s="13"/>
      <c r="E8944" s="17"/>
      <c r="F8944" s="13">
        <v>19500</v>
      </c>
      <c r="G8944" s="7" t="s">
        <v>12</v>
      </c>
    </row>
    <row r="8945" spans="1:7">
      <c r="A8945" s="13" t="s">
        <v>1906</v>
      </c>
      <c r="B8945" s="20">
        <v>2021111713163</v>
      </c>
      <c r="C8945" s="17" t="s">
        <v>15943</v>
      </c>
      <c r="D8945" s="13"/>
      <c r="E8945" s="17"/>
      <c r="F8945" s="13">
        <v>19500</v>
      </c>
      <c r="G8945" s="7" t="s">
        <v>12</v>
      </c>
    </row>
    <row r="8946" spans="1:7">
      <c r="A8946" s="13" t="s">
        <v>1906</v>
      </c>
      <c r="B8946" s="20">
        <v>2022113706440</v>
      </c>
      <c r="C8946" s="17" t="s">
        <v>15944</v>
      </c>
      <c r="D8946" s="13"/>
      <c r="E8946" s="17"/>
      <c r="F8946" s="13">
        <v>19500</v>
      </c>
      <c r="G8946" s="7" t="s">
        <v>12</v>
      </c>
    </row>
    <row r="8947" spans="1:7">
      <c r="A8947" s="13" t="s">
        <v>1906</v>
      </c>
      <c r="B8947" s="20">
        <v>2020111785237</v>
      </c>
      <c r="C8947" s="17" t="s">
        <v>15945</v>
      </c>
      <c r="D8947" s="13"/>
      <c r="E8947" s="17"/>
      <c r="F8947" s="13">
        <v>19500</v>
      </c>
      <c r="G8947" s="7" t="s">
        <v>12</v>
      </c>
    </row>
    <row r="8948" spans="1:7">
      <c r="A8948" s="13" t="s">
        <v>1906</v>
      </c>
      <c r="B8948" s="20">
        <v>2015104554608</v>
      </c>
      <c r="C8948" s="17" t="s">
        <v>15946</v>
      </c>
      <c r="D8948" s="13"/>
      <c r="E8948" s="17"/>
      <c r="F8948" s="13">
        <v>19500</v>
      </c>
      <c r="G8948" s="7" t="s">
        <v>12</v>
      </c>
    </row>
    <row r="8949" spans="1:7">
      <c r="A8949" s="13" t="s">
        <v>1906</v>
      </c>
      <c r="B8949" s="20">
        <v>2017102481669</v>
      </c>
      <c r="C8949" s="17" t="s">
        <v>15947</v>
      </c>
      <c r="D8949" s="13"/>
      <c r="E8949" s="17"/>
      <c r="F8949" s="13">
        <v>19500</v>
      </c>
      <c r="G8949" s="7" t="s">
        <v>12</v>
      </c>
    </row>
    <row r="8950" spans="1:7">
      <c r="A8950" s="13" t="s">
        <v>1906</v>
      </c>
      <c r="B8950" s="20">
        <v>2021110898482</v>
      </c>
      <c r="C8950" s="17" t="s">
        <v>15948</v>
      </c>
      <c r="D8950" s="13"/>
      <c r="E8950" s="17"/>
      <c r="F8950" s="13">
        <v>19500</v>
      </c>
      <c r="G8950" s="7" t="s">
        <v>12</v>
      </c>
    </row>
    <row r="8951" spans="1:7">
      <c r="A8951" s="13" t="s">
        <v>1906</v>
      </c>
      <c r="B8951" s="20">
        <v>2022101099292</v>
      </c>
      <c r="C8951" s="17" t="s">
        <v>15949</v>
      </c>
      <c r="D8951" s="13"/>
      <c r="E8951" s="17"/>
      <c r="F8951" s="13">
        <v>19500</v>
      </c>
      <c r="G8951" s="7" t="s">
        <v>12</v>
      </c>
    </row>
    <row r="8952" spans="1:7">
      <c r="A8952" s="13" t="s">
        <v>1906</v>
      </c>
      <c r="B8952" s="20">
        <v>2022101198832</v>
      </c>
      <c r="C8952" s="17" t="s">
        <v>15950</v>
      </c>
      <c r="D8952" s="13"/>
      <c r="E8952" s="17"/>
      <c r="F8952" s="13">
        <v>19500</v>
      </c>
      <c r="G8952" s="7" t="s">
        <v>12</v>
      </c>
    </row>
    <row r="8953" spans="1:7">
      <c r="A8953" s="13" t="s">
        <v>1906</v>
      </c>
      <c r="B8953" s="20">
        <v>2022106319852</v>
      </c>
      <c r="C8953" s="17" t="s">
        <v>15951</v>
      </c>
      <c r="D8953" s="13"/>
      <c r="E8953" s="17"/>
      <c r="F8953" s="13">
        <v>19500</v>
      </c>
      <c r="G8953" s="7" t="s">
        <v>12</v>
      </c>
    </row>
    <row r="8954" spans="1:7">
      <c r="A8954" s="13" t="s">
        <v>1906</v>
      </c>
      <c r="B8954" s="20" t="s">
        <v>15952</v>
      </c>
      <c r="C8954" s="17" t="s">
        <v>15953</v>
      </c>
      <c r="D8954" s="13"/>
      <c r="E8954" s="17"/>
      <c r="F8954" s="13">
        <v>19500</v>
      </c>
      <c r="G8954" s="7" t="s">
        <v>12</v>
      </c>
    </row>
    <row r="8955" spans="1:7">
      <c r="A8955" s="13" t="s">
        <v>1906</v>
      </c>
      <c r="B8955" s="20">
        <v>2016108326728</v>
      </c>
      <c r="C8955" s="17" t="s">
        <v>15954</v>
      </c>
      <c r="D8955" s="13"/>
      <c r="E8955" s="17"/>
      <c r="F8955" s="13">
        <v>19500</v>
      </c>
      <c r="G8955" s="7" t="s">
        <v>12</v>
      </c>
    </row>
    <row r="8956" spans="1:7">
      <c r="A8956" s="13" t="s">
        <v>1906</v>
      </c>
      <c r="B8956" s="20">
        <v>2021111105986</v>
      </c>
      <c r="C8956" s="17" t="s">
        <v>15955</v>
      </c>
      <c r="D8956" s="13"/>
      <c r="E8956" s="17"/>
      <c r="F8956" s="13">
        <v>19500</v>
      </c>
      <c r="G8956" s="7" t="s">
        <v>12</v>
      </c>
    </row>
    <row r="8957" spans="1:7">
      <c r="A8957" s="13" t="s">
        <v>1906</v>
      </c>
      <c r="B8957" s="20">
        <v>2013102344201</v>
      </c>
      <c r="C8957" s="17" t="s">
        <v>15956</v>
      </c>
      <c r="D8957" s="13"/>
      <c r="E8957" s="17"/>
      <c r="F8957" s="13">
        <v>19500</v>
      </c>
      <c r="G8957" s="7" t="s">
        <v>12</v>
      </c>
    </row>
    <row r="8958" spans="1:7">
      <c r="A8958" s="13" t="s">
        <v>1906</v>
      </c>
      <c r="B8958" s="20" t="s">
        <v>15957</v>
      </c>
      <c r="C8958" s="17" t="s">
        <v>15958</v>
      </c>
      <c r="D8958" s="13"/>
      <c r="E8958" s="17"/>
      <c r="F8958" s="13">
        <v>19500</v>
      </c>
      <c r="G8958" s="7" t="s">
        <v>12</v>
      </c>
    </row>
    <row r="8959" spans="1:7">
      <c r="A8959" s="13" t="s">
        <v>1906</v>
      </c>
      <c r="B8959" s="20">
        <v>2013102344288</v>
      </c>
      <c r="C8959" s="17" t="s">
        <v>15959</v>
      </c>
      <c r="D8959" s="13"/>
      <c r="E8959" s="17"/>
      <c r="F8959" s="13">
        <v>19500</v>
      </c>
      <c r="G8959" s="7" t="s">
        <v>12</v>
      </c>
    </row>
    <row r="8960" spans="1:7">
      <c r="A8960" s="13" t="s">
        <v>1906</v>
      </c>
      <c r="B8960" s="20">
        <v>2014107530526</v>
      </c>
      <c r="C8960" s="17" t="s">
        <v>15960</v>
      </c>
      <c r="D8960" s="13"/>
      <c r="E8960" s="17"/>
      <c r="F8960" s="13">
        <v>19500</v>
      </c>
      <c r="G8960" s="7" t="s">
        <v>12</v>
      </c>
    </row>
    <row r="8961" spans="1:7">
      <c r="A8961" s="13" t="s">
        <v>1906</v>
      </c>
      <c r="B8961" s="20">
        <v>2014107536448</v>
      </c>
      <c r="C8961" s="17" t="s">
        <v>15961</v>
      </c>
      <c r="D8961" s="13"/>
      <c r="E8961" s="17"/>
      <c r="F8961" s="13">
        <v>19500</v>
      </c>
      <c r="G8961" s="7" t="s">
        <v>12</v>
      </c>
    </row>
    <row r="8962" spans="1:7">
      <c r="A8962" s="13" t="s">
        <v>1906</v>
      </c>
      <c r="B8962" s="20">
        <v>2019107192429</v>
      </c>
      <c r="C8962" s="17" t="s">
        <v>15962</v>
      </c>
      <c r="D8962" s="13"/>
      <c r="E8962" s="17"/>
      <c r="F8962" s="13">
        <v>19500</v>
      </c>
      <c r="G8962" s="7" t="s">
        <v>12</v>
      </c>
    </row>
    <row r="8963" spans="1:7">
      <c r="A8963" s="13" t="s">
        <v>1906</v>
      </c>
      <c r="B8963" s="20">
        <v>2019105873331</v>
      </c>
      <c r="C8963" s="17" t="s">
        <v>15963</v>
      </c>
      <c r="D8963" s="13"/>
      <c r="E8963" s="17"/>
      <c r="F8963" s="13">
        <v>19500</v>
      </c>
      <c r="G8963" s="7" t="s">
        <v>12</v>
      </c>
    </row>
    <row r="8964" spans="1:7">
      <c r="A8964" s="13" t="s">
        <v>1906</v>
      </c>
      <c r="B8964" s="20">
        <v>2016100750878</v>
      </c>
      <c r="C8964" s="17" t="s">
        <v>15964</v>
      </c>
      <c r="D8964" s="13"/>
      <c r="E8964" s="17"/>
      <c r="F8964" s="13">
        <v>19500</v>
      </c>
      <c r="G8964" s="7" t="s">
        <v>12</v>
      </c>
    </row>
    <row r="8965" spans="1:7">
      <c r="A8965" s="13" t="s">
        <v>1906</v>
      </c>
      <c r="B8965" s="20">
        <v>2020103340833</v>
      </c>
      <c r="C8965" s="17" t="s">
        <v>15965</v>
      </c>
      <c r="D8965" s="13"/>
      <c r="E8965" s="17"/>
      <c r="F8965" s="13">
        <v>19500</v>
      </c>
      <c r="G8965" s="7" t="s">
        <v>12</v>
      </c>
    </row>
    <row r="8966" spans="1:7">
      <c r="A8966" s="13" t="s">
        <v>1906</v>
      </c>
      <c r="B8966" s="20">
        <v>2020111722651</v>
      </c>
      <c r="C8966" s="17" t="s">
        <v>15966</v>
      </c>
      <c r="D8966" s="13"/>
      <c r="E8966" s="17"/>
      <c r="F8966" s="13">
        <v>19500</v>
      </c>
      <c r="G8966" s="7" t="s">
        <v>12</v>
      </c>
    </row>
    <row r="8967" spans="1:7">
      <c r="A8967" s="13" t="s">
        <v>1906</v>
      </c>
      <c r="B8967" s="20">
        <v>2019113405901</v>
      </c>
      <c r="C8967" s="17" t="s">
        <v>15967</v>
      </c>
      <c r="D8967" s="13"/>
      <c r="E8967" s="17"/>
      <c r="F8967" s="13">
        <v>19500</v>
      </c>
      <c r="G8967" s="7" t="s">
        <v>12</v>
      </c>
    </row>
    <row r="8968" spans="1:7">
      <c r="A8968" s="13" t="s">
        <v>1906</v>
      </c>
      <c r="B8968" s="20" t="s">
        <v>15968</v>
      </c>
      <c r="C8968" s="17" t="s">
        <v>15969</v>
      </c>
      <c r="D8968" s="13"/>
      <c r="E8968" s="17"/>
      <c r="F8968" s="13">
        <v>19500</v>
      </c>
      <c r="G8968" s="7" t="s">
        <v>12</v>
      </c>
    </row>
    <row r="8969" spans="1:7">
      <c r="A8969" s="13" t="s">
        <v>1906</v>
      </c>
      <c r="B8969" s="20">
        <v>2020104307917</v>
      </c>
      <c r="C8969" s="17" t="s">
        <v>15970</v>
      </c>
      <c r="D8969" s="13"/>
      <c r="E8969" s="17"/>
      <c r="F8969" s="13">
        <v>19500</v>
      </c>
      <c r="G8969" s="7" t="s">
        <v>12</v>
      </c>
    </row>
    <row r="8970" spans="1:7">
      <c r="A8970" s="13" t="s">
        <v>1906</v>
      </c>
      <c r="B8970" s="20">
        <v>2015106023995</v>
      </c>
      <c r="C8970" s="17" t="s">
        <v>15971</v>
      </c>
      <c r="D8970" s="13"/>
      <c r="E8970" s="17"/>
      <c r="F8970" s="13">
        <v>19500</v>
      </c>
      <c r="G8970" s="7" t="s">
        <v>12</v>
      </c>
    </row>
    <row r="8971" spans="1:7">
      <c r="A8971" s="13" t="s">
        <v>1906</v>
      </c>
      <c r="B8971" s="20">
        <v>2023103474738</v>
      </c>
      <c r="C8971" s="17" t="s">
        <v>15972</v>
      </c>
      <c r="D8971" s="13"/>
      <c r="E8971" s="17"/>
      <c r="F8971" s="13">
        <v>19500</v>
      </c>
      <c r="G8971" s="7" t="s">
        <v>12</v>
      </c>
    </row>
    <row r="8972" spans="1:7">
      <c r="A8972" s="13" t="s">
        <v>1906</v>
      </c>
      <c r="B8972" s="20">
        <v>2023106441079</v>
      </c>
      <c r="C8972" s="17" t="s">
        <v>15973</v>
      </c>
      <c r="D8972" s="13"/>
      <c r="E8972" s="17"/>
      <c r="F8972" s="13">
        <v>19500</v>
      </c>
      <c r="G8972" s="7" t="s">
        <v>12</v>
      </c>
    </row>
    <row r="8973" spans="1:7">
      <c r="A8973" s="13" t="s">
        <v>1906</v>
      </c>
      <c r="B8973" s="20">
        <v>2023108611888</v>
      </c>
      <c r="C8973" s="17" t="s">
        <v>15974</v>
      </c>
      <c r="D8973" s="13"/>
      <c r="E8973" s="17"/>
      <c r="F8973" s="13">
        <v>19500</v>
      </c>
      <c r="G8973" s="7" t="s">
        <v>12</v>
      </c>
    </row>
    <row r="8974" spans="1:7">
      <c r="A8974" s="13" t="s">
        <v>1906</v>
      </c>
      <c r="B8974" s="20">
        <v>2018109499193</v>
      </c>
      <c r="C8974" s="17" t="s">
        <v>15975</v>
      </c>
      <c r="D8974" s="13"/>
      <c r="E8974" s="17"/>
      <c r="F8974" s="13">
        <v>19500</v>
      </c>
      <c r="G8974" s="7" t="s">
        <v>12</v>
      </c>
    </row>
    <row r="8975" spans="1:7">
      <c r="A8975" s="13" t="s">
        <v>1906</v>
      </c>
      <c r="B8975" s="20">
        <v>2018109492527</v>
      </c>
      <c r="C8975" s="17" t="s">
        <v>15976</v>
      </c>
      <c r="D8975" s="13"/>
      <c r="E8975" s="17"/>
      <c r="F8975" s="13">
        <v>19500</v>
      </c>
      <c r="G8975" s="7" t="s">
        <v>12</v>
      </c>
    </row>
    <row r="8976" spans="1:7">
      <c r="A8976" s="13" t="s">
        <v>1906</v>
      </c>
      <c r="B8976" s="20">
        <v>2018109482402</v>
      </c>
      <c r="C8976" s="17" t="s">
        <v>15977</v>
      </c>
      <c r="D8976" s="13"/>
      <c r="E8976" s="17"/>
      <c r="F8976" s="13">
        <v>19500</v>
      </c>
      <c r="G8976" s="7" t="s">
        <v>12</v>
      </c>
    </row>
    <row r="8977" spans="1:7">
      <c r="A8977" s="13" t="s">
        <v>1906</v>
      </c>
      <c r="B8977" s="20">
        <v>2018109492300</v>
      </c>
      <c r="C8977" s="17" t="s">
        <v>15978</v>
      </c>
      <c r="D8977" s="13"/>
      <c r="E8977" s="17"/>
      <c r="F8977" s="13">
        <v>19500</v>
      </c>
      <c r="G8977" s="7" t="s">
        <v>12</v>
      </c>
    </row>
    <row r="8978" spans="1:7">
      <c r="A8978" s="13" t="s">
        <v>1906</v>
      </c>
      <c r="B8978" s="20">
        <v>2018109499066</v>
      </c>
      <c r="C8978" s="17" t="s">
        <v>15979</v>
      </c>
      <c r="D8978" s="13"/>
      <c r="E8978" s="17"/>
      <c r="F8978" s="13">
        <v>19500</v>
      </c>
      <c r="G8978" s="7" t="s">
        <v>12</v>
      </c>
    </row>
    <row r="8979" spans="1:7">
      <c r="A8979" s="13" t="s">
        <v>1906</v>
      </c>
      <c r="B8979" s="20">
        <v>2021111629303</v>
      </c>
      <c r="C8979" s="17" t="s">
        <v>15980</v>
      </c>
      <c r="D8979" s="13"/>
      <c r="E8979" s="17"/>
      <c r="F8979" s="13">
        <v>19500</v>
      </c>
      <c r="G8979" s="7" t="s">
        <v>12</v>
      </c>
    </row>
    <row r="8980" spans="1:7">
      <c r="A8980" s="13" t="s">
        <v>1906</v>
      </c>
      <c r="B8980" s="20">
        <v>2021112195104</v>
      </c>
      <c r="C8980" s="17" t="s">
        <v>15981</v>
      </c>
      <c r="D8980" s="13"/>
      <c r="E8980" s="17"/>
      <c r="F8980" s="13">
        <v>19500</v>
      </c>
      <c r="G8980" s="7" t="s">
        <v>12</v>
      </c>
    </row>
    <row r="8981" spans="1:7">
      <c r="A8981" s="13" t="s">
        <v>1906</v>
      </c>
      <c r="B8981" s="20">
        <v>2014100076231</v>
      </c>
      <c r="C8981" s="17" t="s">
        <v>15982</v>
      </c>
      <c r="D8981" s="13"/>
      <c r="E8981" s="17"/>
      <c r="F8981" s="13">
        <v>19500</v>
      </c>
      <c r="G8981" s="7" t="s">
        <v>12</v>
      </c>
    </row>
    <row r="8982" spans="1:7">
      <c r="A8982" s="13" t="s">
        <v>1906</v>
      </c>
      <c r="B8982" s="20">
        <v>2015110056968</v>
      </c>
      <c r="C8982" s="17" t="s">
        <v>15983</v>
      </c>
      <c r="D8982" s="13"/>
      <c r="E8982" s="17"/>
      <c r="F8982" s="13">
        <v>19500</v>
      </c>
      <c r="G8982" s="7" t="s">
        <v>12</v>
      </c>
    </row>
    <row r="8983" spans="1:7">
      <c r="A8983" s="13" t="s">
        <v>1906</v>
      </c>
      <c r="B8983" s="20">
        <v>2016103107207</v>
      </c>
      <c r="C8983" s="17" t="s">
        <v>15984</v>
      </c>
      <c r="D8983" s="13"/>
      <c r="E8983" s="17"/>
      <c r="F8983" s="13">
        <v>19500</v>
      </c>
      <c r="G8983" s="7" t="s">
        <v>12</v>
      </c>
    </row>
    <row r="8984" spans="1:7">
      <c r="A8984" s="13" t="s">
        <v>1906</v>
      </c>
      <c r="B8984" s="20">
        <v>2019108447482</v>
      </c>
      <c r="C8984" s="17" t="s">
        <v>15985</v>
      </c>
      <c r="D8984" s="13"/>
      <c r="E8984" s="17"/>
      <c r="F8984" s="13">
        <v>19500</v>
      </c>
      <c r="G8984" s="7" t="s">
        <v>12</v>
      </c>
    </row>
    <row r="8985" spans="1:7">
      <c r="A8985" s="13" t="s">
        <v>1906</v>
      </c>
      <c r="B8985" s="20">
        <v>2023102310815</v>
      </c>
      <c r="C8985" s="17" t="s">
        <v>15986</v>
      </c>
      <c r="D8985" s="13"/>
      <c r="E8985" s="17"/>
      <c r="F8985" s="13">
        <v>19500</v>
      </c>
      <c r="G8985" s="7" t="s">
        <v>12</v>
      </c>
    </row>
    <row r="8986" spans="1:7">
      <c r="A8986" s="13" t="s">
        <v>1906</v>
      </c>
      <c r="B8986" s="20">
        <v>2016111567490</v>
      </c>
      <c r="C8986" s="17" t="s">
        <v>15987</v>
      </c>
      <c r="D8986" s="13"/>
      <c r="E8986" s="17"/>
      <c r="F8986" s="13">
        <v>19500</v>
      </c>
      <c r="G8986" s="7" t="s">
        <v>12</v>
      </c>
    </row>
    <row r="8987" spans="1:7">
      <c r="A8987" s="13" t="s">
        <v>1906</v>
      </c>
      <c r="B8987" s="20">
        <v>2017100484253</v>
      </c>
      <c r="C8987" s="17" t="s">
        <v>15988</v>
      </c>
      <c r="D8987" s="13"/>
      <c r="E8987" s="17"/>
      <c r="F8987" s="13">
        <v>19500</v>
      </c>
      <c r="G8987" s="7" t="s">
        <v>12</v>
      </c>
    </row>
    <row r="8988" spans="1:7">
      <c r="A8988" s="13" t="s">
        <v>1906</v>
      </c>
      <c r="B8988" s="20">
        <v>2018110025658</v>
      </c>
      <c r="C8988" s="17" t="s">
        <v>15989</v>
      </c>
      <c r="D8988" s="13"/>
      <c r="E8988" s="17"/>
      <c r="F8988" s="13">
        <v>19500</v>
      </c>
      <c r="G8988" s="7" t="s">
        <v>12</v>
      </c>
    </row>
    <row r="8989" spans="1:7">
      <c r="A8989" s="13" t="s">
        <v>1906</v>
      </c>
      <c r="B8989" s="20">
        <v>2019109660334</v>
      </c>
      <c r="C8989" s="17" t="s">
        <v>15990</v>
      </c>
      <c r="D8989" s="13"/>
      <c r="E8989" s="17"/>
      <c r="F8989" s="13">
        <v>19500</v>
      </c>
      <c r="G8989" s="7" t="s">
        <v>12</v>
      </c>
    </row>
    <row r="8990" spans="1:7">
      <c r="A8990" s="13" t="s">
        <v>1906</v>
      </c>
      <c r="B8990" s="20">
        <v>2021103054840</v>
      </c>
      <c r="C8990" s="17" t="s">
        <v>15991</v>
      </c>
      <c r="D8990" s="13"/>
      <c r="E8990" s="17"/>
      <c r="F8990" s="13">
        <v>19500</v>
      </c>
      <c r="G8990" s="7" t="s">
        <v>12</v>
      </c>
    </row>
    <row r="8991" spans="1:7">
      <c r="A8991" s="13" t="s">
        <v>1906</v>
      </c>
      <c r="B8991" s="20">
        <v>2023105304553</v>
      </c>
      <c r="C8991" s="17" t="s">
        <v>15992</v>
      </c>
      <c r="D8991" s="13"/>
      <c r="E8991" s="17"/>
      <c r="F8991" s="13">
        <v>19500</v>
      </c>
      <c r="G8991" s="7" t="s">
        <v>12</v>
      </c>
    </row>
    <row r="8992" spans="1:7">
      <c r="A8992" s="13" t="s">
        <v>1906</v>
      </c>
      <c r="B8992" s="20">
        <v>2018111293659</v>
      </c>
      <c r="C8992" s="17" t="s">
        <v>15993</v>
      </c>
      <c r="D8992" s="13"/>
      <c r="E8992" s="17"/>
      <c r="F8992" s="13">
        <v>19500</v>
      </c>
      <c r="G8992" s="7" t="s">
        <v>12</v>
      </c>
    </row>
    <row r="8993" spans="1:7">
      <c r="A8993" s="13" t="s">
        <v>1906</v>
      </c>
      <c r="B8993" s="20" t="s">
        <v>15994</v>
      </c>
      <c r="C8993" s="17" t="s">
        <v>15995</v>
      </c>
      <c r="D8993" s="13"/>
      <c r="E8993" s="17"/>
      <c r="F8993" s="13">
        <v>19500</v>
      </c>
      <c r="G8993" s="7" t="s">
        <v>12</v>
      </c>
    </row>
    <row r="8994" spans="1:7">
      <c r="A8994" s="13" t="s">
        <v>1906</v>
      </c>
      <c r="B8994" s="20">
        <v>2018113345855</v>
      </c>
      <c r="C8994" s="17" t="s">
        <v>15996</v>
      </c>
      <c r="D8994" s="13"/>
      <c r="E8994" s="17"/>
      <c r="F8994" s="13">
        <v>19500</v>
      </c>
      <c r="G8994" s="7" t="s">
        <v>12</v>
      </c>
    </row>
    <row r="8995" spans="1:7">
      <c r="A8995" s="13" t="s">
        <v>1906</v>
      </c>
      <c r="B8995" s="20">
        <v>2015101646190</v>
      </c>
      <c r="C8995" s="17" t="s">
        <v>15997</v>
      </c>
      <c r="D8995" s="13"/>
      <c r="E8995" s="17"/>
      <c r="F8995" s="13">
        <v>19500</v>
      </c>
      <c r="G8995" s="7" t="s">
        <v>12</v>
      </c>
    </row>
    <row r="8996" spans="1:7">
      <c r="A8996" s="13" t="s">
        <v>1906</v>
      </c>
      <c r="B8996" s="20">
        <v>2015101648444</v>
      </c>
      <c r="C8996" s="17" t="s">
        <v>15998</v>
      </c>
      <c r="D8996" s="13"/>
      <c r="E8996" s="17"/>
      <c r="F8996" s="13">
        <v>19500</v>
      </c>
      <c r="G8996" s="7" t="s">
        <v>12</v>
      </c>
    </row>
    <row r="8997" spans="1:7">
      <c r="A8997" s="13" t="s">
        <v>1906</v>
      </c>
      <c r="B8997" s="20">
        <v>2019100745977</v>
      </c>
      <c r="C8997" s="17" t="s">
        <v>15999</v>
      </c>
      <c r="D8997" s="13"/>
      <c r="E8997" s="17"/>
      <c r="F8997" s="13">
        <v>19500</v>
      </c>
      <c r="G8997" s="7" t="s">
        <v>12</v>
      </c>
    </row>
    <row r="8998" spans="1:7">
      <c r="A8998" s="13" t="s">
        <v>1906</v>
      </c>
      <c r="B8998" s="20">
        <v>2023108940616</v>
      </c>
      <c r="C8998" s="17" t="s">
        <v>16000</v>
      </c>
      <c r="D8998" s="13"/>
      <c r="E8998" s="17"/>
      <c r="F8998" s="13">
        <v>19500</v>
      </c>
      <c r="G8998" s="7" t="s">
        <v>12</v>
      </c>
    </row>
    <row r="8999" spans="1:7">
      <c r="A8999" s="13" t="s">
        <v>1906</v>
      </c>
      <c r="B8999" s="20">
        <v>2015103204734</v>
      </c>
      <c r="C8999" s="17" t="s">
        <v>16001</v>
      </c>
      <c r="D8999" s="13"/>
      <c r="E8999" s="17"/>
      <c r="F8999" s="13">
        <v>19500</v>
      </c>
      <c r="G8999" s="7" t="s">
        <v>12</v>
      </c>
    </row>
    <row r="9000" spans="1:7">
      <c r="A9000" s="13" t="s">
        <v>1906</v>
      </c>
      <c r="B9000" s="20">
        <v>2016108309811</v>
      </c>
      <c r="C9000" s="17" t="s">
        <v>16002</v>
      </c>
      <c r="D9000" s="13"/>
      <c r="E9000" s="17"/>
      <c r="F9000" s="13">
        <v>19500</v>
      </c>
      <c r="G9000" s="7" t="s">
        <v>12</v>
      </c>
    </row>
    <row r="9001" spans="1:7">
      <c r="A9001" s="13" t="s">
        <v>1906</v>
      </c>
      <c r="B9001" s="20">
        <v>2021113590793</v>
      </c>
      <c r="C9001" s="17" t="s">
        <v>16003</v>
      </c>
      <c r="D9001" s="13"/>
      <c r="E9001" s="17"/>
      <c r="F9001" s="13">
        <v>19500</v>
      </c>
      <c r="G9001" s="7" t="s">
        <v>12</v>
      </c>
    </row>
    <row r="9002" spans="1:7">
      <c r="A9002" s="13" t="s">
        <v>1906</v>
      </c>
      <c r="B9002" s="20">
        <v>2020111727265</v>
      </c>
      <c r="C9002" s="17" t="s">
        <v>16004</v>
      </c>
      <c r="D9002" s="13"/>
      <c r="E9002" s="17"/>
      <c r="F9002" s="13">
        <v>19500</v>
      </c>
      <c r="G9002" s="7" t="s">
        <v>12</v>
      </c>
    </row>
    <row r="9003" spans="1:7">
      <c r="A9003" s="13" t="s">
        <v>1906</v>
      </c>
      <c r="B9003" s="20">
        <v>2013101118612</v>
      </c>
      <c r="C9003" s="17" t="s">
        <v>16005</v>
      </c>
      <c r="D9003" s="13"/>
      <c r="E9003" s="17"/>
      <c r="F9003" s="13">
        <v>19500</v>
      </c>
      <c r="G9003" s="7" t="s">
        <v>12</v>
      </c>
    </row>
    <row r="9004" spans="1:7">
      <c r="A9004" s="13" t="s">
        <v>1906</v>
      </c>
      <c r="B9004" s="20">
        <v>2014105431687</v>
      </c>
      <c r="C9004" s="17" t="s">
        <v>16006</v>
      </c>
      <c r="D9004" s="13"/>
      <c r="E9004" s="17"/>
      <c r="F9004" s="13">
        <v>19500</v>
      </c>
      <c r="G9004" s="7" t="s">
        <v>12</v>
      </c>
    </row>
    <row r="9005" spans="1:7">
      <c r="A9005" s="13" t="s">
        <v>1906</v>
      </c>
      <c r="B9005" s="20">
        <v>2015101341807</v>
      </c>
      <c r="C9005" s="17" t="s">
        <v>16007</v>
      </c>
      <c r="D9005" s="13"/>
      <c r="E9005" s="17"/>
      <c r="F9005" s="13">
        <v>19500</v>
      </c>
      <c r="G9005" s="7" t="s">
        <v>12</v>
      </c>
    </row>
    <row r="9006" spans="1:7">
      <c r="A9006" s="13" t="s">
        <v>1906</v>
      </c>
      <c r="B9006" s="20">
        <v>2019114021063</v>
      </c>
      <c r="C9006" s="17" t="s">
        <v>16008</v>
      </c>
      <c r="D9006" s="13"/>
      <c r="E9006" s="17"/>
      <c r="F9006" s="13">
        <v>19500</v>
      </c>
      <c r="G9006" s="7" t="s">
        <v>12</v>
      </c>
    </row>
    <row r="9007" spans="1:7">
      <c r="A9007" s="13" t="s">
        <v>1906</v>
      </c>
      <c r="B9007" s="20">
        <v>2019107813956</v>
      </c>
      <c r="C9007" s="17" t="s">
        <v>16009</v>
      </c>
      <c r="D9007" s="13"/>
      <c r="E9007" s="17"/>
      <c r="F9007" s="13">
        <v>19500</v>
      </c>
      <c r="G9007" s="7" t="s">
        <v>12</v>
      </c>
    </row>
    <row r="9008" spans="1:7">
      <c r="A9008" s="13" t="s">
        <v>1906</v>
      </c>
      <c r="B9008" s="20" t="s">
        <v>16010</v>
      </c>
      <c r="C9008" s="17" t="s">
        <v>16011</v>
      </c>
      <c r="D9008" s="21">
        <v>46062</v>
      </c>
      <c r="E9008" s="44"/>
      <c r="F9008" s="13">
        <v>19500</v>
      </c>
      <c r="G9008" s="7" t="s">
        <v>12</v>
      </c>
    </row>
    <row r="9009" spans="1:7">
      <c r="A9009" s="13" t="s">
        <v>1906</v>
      </c>
      <c r="B9009" s="20">
        <v>2019105860191</v>
      </c>
      <c r="C9009" s="17" t="s">
        <v>16012</v>
      </c>
      <c r="D9009" s="21">
        <v>45870</v>
      </c>
      <c r="E9009" s="44"/>
      <c r="F9009" s="13">
        <v>19500</v>
      </c>
      <c r="G9009" s="7" t="s">
        <v>12</v>
      </c>
    </row>
    <row r="9010" spans="1:7">
      <c r="A9010" s="13" t="s">
        <v>1906</v>
      </c>
      <c r="B9010" s="20">
        <v>2020111411879</v>
      </c>
      <c r="C9010" s="17" t="s">
        <v>16013</v>
      </c>
      <c r="D9010" s="16">
        <v>45985</v>
      </c>
      <c r="E9010" s="44"/>
      <c r="F9010" s="13">
        <v>19500</v>
      </c>
      <c r="G9010" s="7" t="s">
        <v>12</v>
      </c>
    </row>
    <row r="9011" spans="1:7">
      <c r="A9011" s="13" t="s">
        <v>1906</v>
      </c>
      <c r="B9011" s="20">
        <v>2021107448362</v>
      </c>
      <c r="C9011" s="17" t="s">
        <v>16014</v>
      </c>
      <c r="D9011" s="16">
        <v>46237</v>
      </c>
      <c r="E9011" s="44"/>
      <c r="F9011" s="13">
        <v>19500</v>
      </c>
      <c r="G9011" s="7" t="s">
        <v>12</v>
      </c>
    </row>
    <row r="9012" spans="1:7">
      <c r="A9012" s="13" t="s">
        <v>1906</v>
      </c>
      <c r="B9012" s="20">
        <v>2022101096044</v>
      </c>
      <c r="C9012" s="17" t="s">
        <v>16015</v>
      </c>
      <c r="D9012" s="21">
        <v>46447</v>
      </c>
      <c r="E9012" s="17" t="s">
        <v>16016</v>
      </c>
      <c r="F9012" s="20">
        <v>19500</v>
      </c>
      <c r="G9012" s="7" t="s">
        <v>12</v>
      </c>
    </row>
    <row r="9013" spans="1:7">
      <c r="A9013" s="22" t="s">
        <v>1906</v>
      </c>
      <c r="B9013" s="20">
        <v>2018113135876</v>
      </c>
      <c r="C9013" s="23" t="s">
        <v>16017</v>
      </c>
      <c r="D9013" s="21">
        <v>45999</v>
      </c>
      <c r="E9013" s="23" t="s">
        <v>16018</v>
      </c>
      <c r="F9013" s="13">
        <v>19500</v>
      </c>
      <c r="G9013" s="7" t="s">
        <v>12</v>
      </c>
    </row>
    <row r="9014" ht="12.75" spans="1:7">
      <c r="A9014" s="22" t="s">
        <v>1906</v>
      </c>
      <c r="B9014" s="20">
        <v>2021105748131</v>
      </c>
      <c r="C9014" s="23" t="s">
        <v>16019</v>
      </c>
      <c r="D9014" s="21">
        <v>45834</v>
      </c>
      <c r="E9014" s="23" t="s">
        <v>16020</v>
      </c>
      <c r="F9014" s="13">
        <v>19500</v>
      </c>
      <c r="G9014" s="7" t="s">
        <v>12</v>
      </c>
    </row>
    <row r="9015" ht="12.75" spans="1:7">
      <c r="A9015" s="22" t="s">
        <v>1906</v>
      </c>
      <c r="B9015" s="20">
        <v>2022102012440</v>
      </c>
      <c r="C9015" s="23" t="s">
        <v>16021</v>
      </c>
      <c r="D9015" s="21">
        <v>46115</v>
      </c>
      <c r="E9015" s="23" t="s">
        <v>16022</v>
      </c>
      <c r="F9015" s="13">
        <v>19500</v>
      </c>
      <c r="G9015" s="7" t="s">
        <v>12</v>
      </c>
    </row>
    <row r="9016" ht="12.75" spans="1:7">
      <c r="A9016" s="22" t="s">
        <v>1906</v>
      </c>
      <c r="B9016" s="20">
        <v>2018106073502</v>
      </c>
      <c r="C9016" s="23" t="s">
        <v>16023</v>
      </c>
      <c r="D9016" s="21">
        <v>45852</v>
      </c>
      <c r="E9016" s="23" t="s">
        <v>16024</v>
      </c>
      <c r="F9016" s="13">
        <v>19500</v>
      </c>
      <c r="G9016" s="7" t="s">
        <v>12</v>
      </c>
    </row>
    <row r="9017" spans="1:7">
      <c r="A9017" s="22" t="s">
        <v>1906</v>
      </c>
      <c r="B9017" s="20">
        <v>2018111979324</v>
      </c>
      <c r="C9017" s="23" t="s">
        <v>16025</v>
      </c>
      <c r="D9017" s="21">
        <v>45978</v>
      </c>
      <c r="E9017" s="23" t="s">
        <v>16026</v>
      </c>
      <c r="F9017" s="13">
        <v>19500</v>
      </c>
      <c r="G9017" s="7" t="s">
        <v>12</v>
      </c>
    </row>
    <row r="9018" spans="1:7">
      <c r="A9018" s="22" t="s">
        <v>1906</v>
      </c>
      <c r="B9018" s="20">
        <v>2019103559320</v>
      </c>
      <c r="C9018" s="23" t="s">
        <v>16027</v>
      </c>
      <c r="D9018" s="21">
        <v>45806</v>
      </c>
      <c r="E9018" s="23" t="s">
        <v>16026</v>
      </c>
      <c r="F9018" s="13">
        <v>19500</v>
      </c>
      <c r="G9018" s="7" t="s">
        <v>12</v>
      </c>
    </row>
    <row r="9019" ht="24" spans="1:7">
      <c r="A9019" s="22" t="s">
        <v>1906</v>
      </c>
      <c r="B9019" s="20">
        <v>2021110473181</v>
      </c>
      <c r="C9019" s="23" t="s">
        <v>16028</v>
      </c>
      <c r="D9019" s="21">
        <v>46668</v>
      </c>
      <c r="E9019" s="23" t="s">
        <v>16029</v>
      </c>
      <c r="F9019" s="13">
        <v>19500</v>
      </c>
      <c r="G9019" s="7" t="s">
        <v>12</v>
      </c>
    </row>
    <row r="9020" spans="1:7">
      <c r="A9020" s="13" t="s">
        <v>1906</v>
      </c>
      <c r="B9020" s="20">
        <v>2021102119710</v>
      </c>
      <c r="C9020" s="17" t="s">
        <v>16030</v>
      </c>
      <c r="D9020" s="16">
        <v>46106</v>
      </c>
      <c r="E9020" s="44"/>
      <c r="F9020" s="13">
        <v>19700</v>
      </c>
      <c r="G9020" s="7" t="s">
        <v>12</v>
      </c>
    </row>
    <row r="9021" ht="24" spans="1:7">
      <c r="A9021" s="20" t="s">
        <v>1906</v>
      </c>
      <c r="B9021" s="36">
        <v>2019106596196</v>
      </c>
      <c r="C9021" s="23" t="s">
        <v>16031</v>
      </c>
      <c r="D9021" s="16">
        <v>45891</v>
      </c>
      <c r="E9021" s="23" t="s">
        <v>16032</v>
      </c>
      <c r="F9021" s="37">
        <v>19800</v>
      </c>
      <c r="G9021" s="7" t="s">
        <v>12</v>
      </c>
    </row>
    <row r="9022" ht="24" spans="1:7">
      <c r="A9022" s="20" t="s">
        <v>1906</v>
      </c>
      <c r="B9022" s="36">
        <v>2021111969926</v>
      </c>
      <c r="C9022" s="23" t="s">
        <v>16033</v>
      </c>
      <c r="D9022" s="21">
        <v>45975</v>
      </c>
      <c r="E9022" s="23" t="s">
        <v>14004</v>
      </c>
      <c r="F9022" s="37">
        <v>19800</v>
      </c>
      <c r="G9022" s="7" t="s">
        <v>12</v>
      </c>
    </row>
    <row r="9023" spans="1:7">
      <c r="A9023" s="20" t="s">
        <v>1906</v>
      </c>
      <c r="B9023" s="36" t="s">
        <v>16034</v>
      </c>
      <c r="C9023" s="23" t="s">
        <v>16035</v>
      </c>
      <c r="D9023" s="21">
        <v>46206</v>
      </c>
      <c r="E9023" s="23" t="s">
        <v>16036</v>
      </c>
      <c r="F9023" s="37">
        <v>19800</v>
      </c>
      <c r="G9023" s="7" t="s">
        <v>12</v>
      </c>
    </row>
    <row r="9024" ht="24" spans="1:7">
      <c r="A9024" s="20" t="s">
        <v>1906</v>
      </c>
      <c r="B9024" s="36">
        <v>2020115786277</v>
      </c>
      <c r="C9024" s="23" t="s">
        <v>16037</v>
      </c>
      <c r="D9024" s="16">
        <v>46050</v>
      </c>
      <c r="E9024" s="23" t="s">
        <v>16038</v>
      </c>
      <c r="F9024" s="37">
        <v>19900</v>
      </c>
      <c r="G9024" s="7" t="s">
        <v>12</v>
      </c>
    </row>
    <row r="9025" ht="24" spans="1:7">
      <c r="A9025" s="20" t="s">
        <v>1906</v>
      </c>
      <c r="B9025" s="36">
        <v>2023100061409</v>
      </c>
      <c r="C9025" s="23" t="s">
        <v>16039</v>
      </c>
      <c r="D9025" s="16">
        <v>46057</v>
      </c>
      <c r="E9025" s="23" t="s">
        <v>16040</v>
      </c>
      <c r="F9025" s="37">
        <v>19900</v>
      </c>
      <c r="G9025" s="7" t="s">
        <v>12</v>
      </c>
    </row>
    <row r="9026" ht="24" spans="1:7">
      <c r="A9026" s="20" t="s">
        <v>1906</v>
      </c>
      <c r="B9026" s="36" t="s">
        <v>16041</v>
      </c>
      <c r="C9026" s="23" t="s">
        <v>16042</v>
      </c>
      <c r="D9026" s="16">
        <v>46171</v>
      </c>
      <c r="E9026" s="23" t="s">
        <v>16043</v>
      </c>
      <c r="F9026" s="37">
        <v>19900</v>
      </c>
      <c r="G9026" s="7" t="s">
        <v>12</v>
      </c>
    </row>
    <row r="9027" spans="1:7">
      <c r="A9027" s="20" t="s">
        <v>1906</v>
      </c>
      <c r="B9027" s="36" t="s">
        <v>16044</v>
      </c>
      <c r="C9027" s="23" t="s">
        <v>16045</v>
      </c>
      <c r="D9027" s="16">
        <v>46144</v>
      </c>
      <c r="E9027" s="23" t="s">
        <v>16046</v>
      </c>
      <c r="F9027" s="37">
        <v>19900</v>
      </c>
      <c r="G9027" s="7" t="s">
        <v>12</v>
      </c>
    </row>
    <row r="9028" spans="1:7">
      <c r="A9028" s="20" t="s">
        <v>1906</v>
      </c>
      <c r="B9028" s="36">
        <v>2018102631656</v>
      </c>
      <c r="C9028" s="23" t="s">
        <v>16047</v>
      </c>
      <c r="D9028" s="16">
        <v>46140</v>
      </c>
      <c r="E9028" s="23" t="s">
        <v>16046</v>
      </c>
      <c r="F9028" s="37">
        <v>19900</v>
      </c>
      <c r="G9028" s="7" t="s">
        <v>12</v>
      </c>
    </row>
    <row r="9029" spans="1:7">
      <c r="A9029" s="20" t="s">
        <v>1906</v>
      </c>
      <c r="B9029" s="36">
        <v>2018105870860</v>
      </c>
      <c r="C9029" s="23" t="s">
        <v>16048</v>
      </c>
      <c r="D9029" s="16">
        <v>45845</v>
      </c>
      <c r="E9029" s="23" t="s">
        <v>16046</v>
      </c>
      <c r="F9029" s="37">
        <v>19900</v>
      </c>
      <c r="G9029" s="7" t="s">
        <v>12</v>
      </c>
    </row>
    <row r="9030" spans="1:7">
      <c r="A9030" s="20" t="s">
        <v>1906</v>
      </c>
      <c r="B9030" s="36">
        <v>2018105870983</v>
      </c>
      <c r="C9030" s="23" t="s">
        <v>16049</v>
      </c>
      <c r="D9030" s="16">
        <v>45845</v>
      </c>
      <c r="E9030" s="23" t="s">
        <v>16046</v>
      </c>
      <c r="F9030" s="37">
        <v>19900</v>
      </c>
      <c r="G9030" s="7" t="s">
        <v>12</v>
      </c>
    </row>
    <row r="9031" spans="1:7">
      <c r="A9031" s="20" t="s">
        <v>1906</v>
      </c>
      <c r="B9031" s="36">
        <v>2018106595057</v>
      </c>
      <c r="C9031" s="23" t="s">
        <v>16050</v>
      </c>
      <c r="D9031" s="16">
        <v>45863</v>
      </c>
      <c r="E9031" s="23" t="s">
        <v>16051</v>
      </c>
      <c r="F9031" s="37">
        <v>19900</v>
      </c>
      <c r="G9031" s="7" t="s">
        <v>12</v>
      </c>
    </row>
    <row r="9032" spans="1:7">
      <c r="A9032" s="20" t="s">
        <v>1906</v>
      </c>
      <c r="B9032" s="36">
        <v>2018106688348</v>
      </c>
      <c r="C9032" s="23" t="s">
        <v>16052</v>
      </c>
      <c r="D9032" s="16">
        <v>45863</v>
      </c>
      <c r="E9032" s="23" t="s">
        <v>16053</v>
      </c>
      <c r="F9032" s="37">
        <v>19900</v>
      </c>
      <c r="G9032" s="7" t="s">
        <v>12</v>
      </c>
    </row>
    <row r="9033" spans="1:7">
      <c r="A9033" s="20" t="s">
        <v>1906</v>
      </c>
      <c r="B9033" s="36">
        <v>2018106688418</v>
      </c>
      <c r="C9033" s="23" t="s">
        <v>16054</v>
      </c>
      <c r="D9033" s="16">
        <v>45863</v>
      </c>
      <c r="E9033" s="23" t="s">
        <v>16051</v>
      </c>
      <c r="F9033" s="37">
        <v>19900</v>
      </c>
      <c r="G9033" s="7" t="s">
        <v>12</v>
      </c>
    </row>
    <row r="9034" ht="24" spans="1:7">
      <c r="A9034" s="20" t="s">
        <v>1906</v>
      </c>
      <c r="B9034" s="36">
        <v>2018107553259</v>
      </c>
      <c r="C9034" s="23" t="s">
        <v>16055</v>
      </c>
      <c r="D9034" s="16">
        <v>45880</v>
      </c>
      <c r="E9034" s="23" t="s">
        <v>16056</v>
      </c>
      <c r="F9034" s="37">
        <v>19900</v>
      </c>
      <c r="G9034" s="7" t="s">
        <v>12</v>
      </c>
    </row>
    <row r="9035" ht="24" spans="1:7">
      <c r="A9035" s="20" t="s">
        <v>1906</v>
      </c>
      <c r="B9035" s="36">
        <v>2018107567355</v>
      </c>
      <c r="C9035" s="23" t="s">
        <v>16057</v>
      </c>
      <c r="D9035" s="16">
        <v>45880</v>
      </c>
      <c r="E9035" s="23" t="s">
        <v>16056</v>
      </c>
      <c r="F9035" s="37">
        <v>19900</v>
      </c>
      <c r="G9035" s="7" t="s">
        <v>12</v>
      </c>
    </row>
    <row r="9036" spans="1:7">
      <c r="A9036" s="20" t="s">
        <v>1906</v>
      </c>
      <c r="B9036" s="36">
        <v>2018113198907</v>
      </c>
      <c r="C9036" s="23" t="s">
        <v>16058</v>
      </c>
      <c r="D9036" s="16">
        <v>46000</v>
      </c>
      <c r="E9036" s="23" t="s">
        <v>16051</v>
      </c>
      <c r="F9036" s="37">
        <v>19900</v>
      </c>
      <c r="G9036" s="7" t="s">
        <v>12</v>
      </c>
    </row>
    <row r="9037" spans="1:7">
      <c r="A9037" s="20" t="s">
        <v>1906</v>
      </c>
      <c r="B9037" s="36">
        <v>2018113210398</v>
      </c>
      <c r="C9037" s="23" t="s">
        <v>16059</v>
      </c>
      <c r="D9037" s="16">
        <v>46000</v>
      </c>
      <c r="E9037" s="23" t="s">
        <v>16060</v>
      </c>
      <c r="F9037" s="37">
        <v>19900</v>
      </c>
      <c r="G9037" s="7" t="s">
        <v>12</v>
      </c>
    </row>
    <row r="9038" ht="24" spans="1:7">
      <c r="A9038" s="20" t="s">
        <v>1906</v>
      </c>
      <c r="B9038" s="36">
        <v>2017106754059</v>
      </c>
      <c r="C9038" s="23" t="s">
        <v>16061</v>
      </c>
      <c r="D9038" s="21">
        <v>45909</v>
      </c>
      <c r="E9038" s="23" t="s">
        <v>16062</v>
      </c>
      <c r="F9038" s="37">
        <v>19900</v>
      </c>
      <c r="G9038" s="7" t="s">
        <v>12</v>
      </c>
    </row>
    <row r="9039" ht="24" spans="1:7">
      <c r="A9039" s="20" t="s">
        <v>1906</v>
      </c>
      <c r="B9039" s="36">
        <v>2017101749730</v>
      </c>
      <c r="C9039" s="23" t="s">
        <v>16063</v>
      </c>
      <c r="D9039" s="21">
        <v>46134</v>
      </c>
      <c r="E9039" s="23" t="s">
        <v>16064</v>
      </c>
      <c r="F9039" s="37">
        <v>19900</v>
      </c>
      <c r="G9039" s="7" t="s">
        <v>12</v>
      </c>
    </row>
    <row r="9040" ht="24" spans="1:7">
      <c r="A9040" s="20" t="s">
        <v>1906</v>
      </c>
      <c r="B9040" s="36">
        <v>2018111839579</v>
      </c>
      <c r="C9040" s="23" t="s">
        <v>16065</v>
      </c>
      <c r="D9040" s="21">
        <v>45972</v>
      </c>
      <c r="E9040" s="23" t="s">
        <v>16066</v>
      </c>
      <c r="F9040" s="37">
        <v>19900</v>
      </c>
      <c r="G9040" s="7" t="s">
        <v>12</v>
      </c>
    </row>
    <row r="9041" ht="24" spans="1:7">
      <c r="A9041" s="20" t="s">
        <v>1906</v>
      </c>
      <c r="B9041" s="36">
        <v>2021115564007</v>
      </c>
      <c r="C9041" s="23" t="s">
        <v>16067</v>
      </c>
      <c r="D9041" s="21">
        <v>46041</v>
      </c>
      <c r="E9041" s="23" t="s">
        <v>16068</v>
      </c>
      <c r="F9041" s="37">
        <v>19900</v>
      </c>
      <c r="G9041" s="7" t="s">
        <v>12</v>
      </c>
    </row>
    <row r="9042" ht="24" spans="1:7">
      <c r="A9042" s="20" t="s">
        <v>1906</v>
      </c>
      <c r="B9042" s="36">
        <v>2020103200397</v>
      </c>
      <c r="C9042" s="23" t="s">
        <v>16069</v>
      </c>
      <c r="D9042" s="21">
        <v>46164</v>
      </c>
      <c r="E9042" s="23" t="s">
        <v>16070</v>
      </c>
      <c r="F9042" s="37">
        <v>19900</v>
      </c>
      <c r="G9042" s="7" t="s">
        <v>12</v>
      </c>
    </row>
    <row r="9043" ht="24" spans="1:7">
      <c r="A9043" s="20" t="s">
        <v>1906</v>
      </c>
      <c r="B9043" s="36">
        <v>2019104600233</v>
      </c>
      <c r="C9043" s="23" t="s">
        <v>16071</v>
      </c>
      <c r="D9043" s="21">
        <v>46203</v>
      </c>
      <c r="E9043" s="23" t="s">
        <v>16072</v>
      </c>
      <c r="F9043" s="37">
        <v>19900</v>
      </c>
      <c r="G9043" s="7" t="s">
        <v>12</v>
      </c>
    </row>
    <row r="9044" ht="24" spans="1:7">
      <c r="A9044" s="20" t="s">
        <v>1906</v>
      </c>
      <c r="B9044" s="36" t="s">
        <v>16073</v>
      </c>
      <c r="C9044" s="23" t="s">
        <v>16074</v>
      </c>
      <c r="D9044" s="21">
        <v>45985</v>
      </c>
      <c r="E9044" s="23" t="s">
        <v>16075</v>
      </c>
      <c r="F9044" s="37">
        <v>19900</v>
      </c>
      <c r="G9044" s="7" t="s">
        <v>12</v>
      </c>
    </row>
    <row r="9045" ht="24" spans="1:7">
      <c r="A9045" s="20" t="s">
        <v>1906</v>
      </c>
      <c r="B9045" s="36" t="s">
        <v>16076</v>
      </c>
      <c r="C9045" s="23" t="s">
        <v>16077</v>
      </c>
      <c r="D9045" s="16">
        <v>46024</v>
      </c>
      <c r="E9045" s="23" t="s">
        <v>16078</v>
      </c>
      <c r="F9045" s="37">
        <v>19900</v>
      </c>
      <c r="G9045" s="7" t="s">
        <v>12</v>
      </c>
    </row>
    <row r="9046" ht="24" spans="1:7">
      <c r="A9046" s="20" t="s">
        <v>1906</v>
      </c>
      <c r="B9046" s="36">
        <v>2020112733812</v>
      </c>
      <c r="C9046" s="23" t="s">
        <v>16079</v>
      </c>
      <c r="D9046" s="16">
        <v>46007</v>
      </c>
      <c r="E9046" s="23" t="s">
        <v>16078</v>
      </c>
      <c r="F9046" s="37">
        <v>19900</v>
      </c>
      <c r="G9046" s="7" t="s">
        <v>12</v>
      </c>
    </row>
    <row r="9047" ht="24" spans="1:7">
      <c r="A9047" s="20" t="s">
        <v>1906</v>
      </c>
      <c r="B9047" s="36">
        <v>2020113038430</v>
      </c>
      <c r="C9047" s="23" t="s">
        <v>16080</v>
      </c>
      <c r="D9047" s="16">
        <v>46010</v>
      </c>
      <c r="E9047" s="23" t="s">
        <v>16078</v>
      </c>
      <c r="F9047" s="37">
        <v>19900</v>
      </c>
      <c r="G9047" s="7" t="s">
        <v>12</v>
      </c>
    </row>
    <row r="9048" spans="1:7">
      <c r="A9048" s="13" t="s">
        <v>1906</v>
      </c>
      <c r="B9048" s="20" t="s">
        <v>16081</v>
      </c>
      <c r="C9048" s="17" t="s">
        <v>16082</v>
      </c>
      <c r="D9048" s="21">
        <v>45960</v>
      </c>
      <c r="E9048" s="17" t="s">
        <v>16083</v>
      </c>
      <c r="F9048" s="20">
        <v>19999</v>
      </c>
      <c r="G9048" s="7" t="s">
        <v>12</v>
      </c>
    </row>
    <row r="9049" spans="1:7">
      <c r="A9049" s="13" t="s">
        <v>1906</v>
      </c>
      <c r="B9049" s="20">
        <v>2017111945145</v>
      </c>
      <c r="C9049" s="17" t="s">
        <v>16084</v>
      </c>
      <c r="D9049" s="21">
        <v>46015</v>
      </c>
      <c r="E9049" s="17" t="s">
        <v>15132</v>
      </c>
      <c r="F9049" s="20">
        <v>19999</v>
      </c>
      <c r="G9049" s="7" t="s">
        <v>12</v>
      </c>
    </row>
    <row r="9050" spans="1:7">
      <c r="A9050" s="13" t="s">
        <v>1906</v>
      </c>
      <c r="B9050" s="20">
        <v>2017111945111</v>
      </c>
      <c r="C9050" s="17" t="s">
        <v>16085</v>
      </c>
      <c r="D9050" s="21">
        <v>46015</v>
      </c>
      <c r="E9050" s="17" t="s">
        <v>15132</v>
      </c>
      <c r="F9050" s="20">
        <v>19999</v>
      </c>
      <c r="G9050" s="7" t="s">
        <v>12</v>
      </c>
    </row>
    <row r="9051" spans="1:7">
      <c r="A9051" s="13" t="s">
        <v>1906</v>
      </c>
      <c r="B9051" s="20">
        <v>2017111605637</v>
      </c>
      <c r="C9051" s="17" t="s">
        <v>16086</v>
      </c>
      <c r="D9051" s="21">
        <v>45817</v>
      </c>
      <c r="E9051" s="17" t="s">
        <v>16087</v>
      </c>
      <c r="F9051" s="20">
        <v>19999</v>
      </c>
      <c r="G9051" s="7" t="s">
        <v>12</v>
      </c>
    </row>
    <row r="9052" spans="1:7">
      <c r="A9052" s="13" t="s">
        <v>1906</v>
      </c>
      <c r="B9052" s="20">
        <v>2017111605641</v>
      </c>
      <c r="C9052" s="17" t="s">
        <v>16088</v>
      </c>
      <c r="D9052" s="21">
        <v>45817</v>
      </c>
      <c r="E9052" s="17" t="s">
        <v>16089</v>
      </c>
      <c r="F9052" s="20">
        <v>19999</v>
      </c>
      <c r="G9052" s="7" t="s">
        <v>12</v>
      </c>
    </row>
    <row r="9053" spans="1:7">
      <c r="A9053" s="13" t="s">
        <v>1906</v>
      </c>
      <c r="B9053" s="20">
        <v>2017111611464</v>
      </c>
      <c r="C9053" s="17" t="s">
        <v>16090</v>
      </c>
      <c r="D9053" s="21">
        <v>45817</v>
      </c>
      <c r="E9053" s="17" t="s">
        <v>16091</v>
      </c>
      <c r="F9053" s="20">
        <v>19999</v>
      </c>
      <c r="G9053" s="7" t="s">
        <v>12</v>
      </c>
    </row>
    <row r="9054" spans="1:7">
      <c r="A9054" s="13" t="s">
        <v>1906</v>
      </c>
      <c r="B9054" s="20">
        <v>2018110977088</v>
      </c>
      <c r="C9054" s="17" t="s">
        <v>16092</v>
      </c>
      <c r="D9054" s="21">
        <v>45586</v>
      </c>
      <c r="E9054" s="17" t="s">
        <v>16093</v>
      </c>
      <c r="F9054" s="20">
        <v>20000</v>
      </c>
      <c r="G9054" s="7" t="s">
        <v>12</v>
      </c>
    </row>
    <row r="9055" spans="1:7">
      <c r="A9055" s="13" t="s">
        <v>1906</v>
      </c>
      <c r="B9055" s="20">
        <v>2024104514667</v>
      </c>
      <c r="C9055" s="17" t="s">
        <v>16094</v>
      </c>
      <c r="D9055" s="21">
        <v>45793</v>
      </c>
      <c r="E9055" s="17" t="s">
        <v>16095</v>
      </c>
      <c r="F9055" s="20">
        <v>20000</v>
      </c>
      <c r="G9055" s="7" t="s">
        <v>12</v>
      </c>
    </row>
    <row r="9056" spans="1:7">
      <c r="A9056" s="13" t="s">
        <v>1906</v>
      </c>
      <c r="B9056" s="20">
        <v>2024112350724</v>
      </c>
      <c r="C9056" s="17" t="s">
        <v>16096</v>
      </c>
      <c r="D9056" s="21">
        <v>45768</v>
      </c>
      <c r="E9056" s="17" t="s">
        <v>16097</v>
      </c>
      <c r="F9056" s="20">
        <v>20000</v>
      </c>
      <c r="G9056" s="7" t="s">
        <v>12</v>
      </c>
    </row>
    <row r="9057" spans="1:7">
      <c r="A9057" s="28" t="s">
        <v>1906</v>
      </c>
      <c r="B9057" s="20">
        <v>2022115231075</v>
      </c>
      <c r="C9057" s="17" t="s">
        <v>16098</v>
      </c>
      <c r="D9057" s="21">
        <v>46021</v>
      </c>
      <c r="E9057" s="17" t="s">
        <v>16099</v>
      </c>
      <c r="F9057" s="20">
        <v>20000</v>
      </c>
      <c r="G9057" s="7" t="s">
        <v>12</v>
      </c>
    </row>
    <row r="9058" spans="1:7">
      <c r="A9058" s="13" t="s">
        <v>1906</v>
      </c>
      <c r="B9058" s="36">
        <v>2022100462429</v>
      </c>
      <c r="C9058" s="23" t="s">
        <v>16100</v>
      </c>
      <c r="D9058" s="21">
        <v>46064</v>
      </c>
      <c r="E9058" s="23" t="s">
        <v>16101</v>
      </c>
      <c r="F9058" s="20">
        <v>20000</v>
      </c>
      <c r="G9058" s="7" t="s">
        <v>12</v>
      </c>
    </row>
    <row r="9059" spans="1:7">
      <c r="A9059" s="13" t="s">
        <v>1906</v>
      </c>
      <c r="B9059" s="20">
        <v>2020107003275</v>
      </c>
      <c r="C9059" s="72" t="s">
        <v>16102</v>
      </c>
      <c r="D9059" s="50">
        <v>45889</v>
      </c>
      <c r="E9059" s="72" t="s">
        <v>16103</v>
      </c>
      <c r="F9059" s="20">
        <v>20000</v>
      </c>
      <c r="G9059" s="7" t="s">
        <v>12</v>
      </c>
    </row>
    <row r="9060" spans="1:7">
      <c r="A9060" s="22" t="s">
        <v>1906</v>
      </c>
      <c r="B9060" s="36">
        <v>2019104541822</v>
      </c>
      <c r="C9060" s="25" t="s">
        <v>16104</v>
      </c>
      <c r="D9060" s="22" t="s">
        <v>15180</v>
      </c>
      <c r="E9060" s="25" t="s">
        <v>15284</v>
      </c>
      <c r="F9060" s="84">
        <v>20000</v>
      </c>
      <c r="G9060" s="7" t="s">
        <v>12</v>
      </c>
    </row>
    <row r="9061" spans="1:7">
      <c r="A9061" s="22" t="s">
        <v>1906</v>
      </c>
      <c r="B9061" s="36">
        <v>2019100204410</v>
      </c>
      <c r="C9061" s="25" t="s">
        <v>16105</v>
      </c>
      <c r="D9061" s="22" t="s">
        <v>16106</v>
      </c>
      <c r="E9061" s="25" t="s">
        <v>2226</v>
      </c>
      <c r="F9061" s="84">
        <v>20000</v>
      </c>
      <c r="G9061" s="7" t="s">
        <v>12</v>
      </c>
    </row>
    <row r="9062" ht="24" spans="1:7">
      <c r="A9062" s="13" t="s">
        <v>1906</v>
      </c>
      <c r="B9062" s="20">
        <v>2015102250294</v>
      </c>
      <c r="C9062" s="23" t="s">
        <v>16107</v>
      </c>
      <c r="D9062" s="65">
        <v>46178</v>
      </c>
      <c r="E9062" s="17" t="s">
        <v>16108</v>
      </c>
      <c r="F9062" s="13">
        <v>20000</v>
      </c>
      <c r="G9062" s="7" t="s">
        <v>12</v>
      </c>
    </row>
    <row r="9063" spans="1:7">
      <c r="A9063" s="13" t="s">
        <v>1906</v>
      </c>
      <c r="B9063" s="20">
        <v>2016102747475</v>
      </c>
      <c r="C9063" s="23" t="s">
        <v>16109</v>
      </c>
      <c r="D9063" s="65">
        <v>46170</v>
      </c>
      <c r="E9063" s="17" t="s">
        <v>16110</v>
      </c>
      <c r="F9063" s="13">
        <v>20000</v>
      </c>
      <c r="G9063" s="7" t="s">
        <v>12</v>
      </c>
    </row>
    <row r="9064" spans="1:7">
      <c r="A9064" s="13" t="s">
        <v>1906</v>
      </c>
      <c r="B9064" s="20">
        <v>2016102299074</v>
      </c>
      <c r="C9064" s="23" t="s">
        <v>16111</v>
      </c>
      <c r="D9064" s="65">
        <v>46156</v>
      </c>
      <c r="E9064" s="17" t="s">
        <v>11900</v>
      </c>
      <c r="F9064" s="13">
        <v>20000</v>
      </c>
      <c r="G9064" s="7" t="s">
        <v>12</v>
      </c>
    </row>
    <row r="9065" spans="1:7">
      <c r="A9065" s="13" t="s">
        <v>1906</v>
      </c>
      <c r="B9065" s="20">
        <v>2016104709957</v>
      </c>
      <c r="C9065" s="23" t="s">
        <v>16112</v>
      </c>
      <c r="D9065" s="21">
        <v>45861</v>
      </c>
      <c r="E9065" s="17" t="s">
        <v>16113</v>
      </c>
      <c r="F9065" s="13">
        <v>20000</v>
      </c>
      <c r="G9065" s="7" t="s">
        <v>12</v>
      </c>
    </row>
    <row r="9066" spans="1:7">
      <c r="A9066" s="13" t="s">
        <v>1906</v>
      </c>
      <c r="B9066" s="20" t="s">
        <v>16114</v>
      </c>
      <c r="C9066" s="17" t="s">
        <v>16115</v>
      </c>
      <c r="D9066" s="16">
        <v>45861</v>
      </c>
      <c r="E9066" s="44"/>
      <c r="F9066" s="13">
        <v>20000</v>
      </c>
      <c r="G9066" s="7" t="s">
        <v>12</v>
      </c>
    </row>
    <row r="9067" spans="1:7">
      <c r="A9067" s="13" t="s">
        <v>1906</v>
      </c>
      <c r="B9067" s="20">
        <v>2021107322805</v>
      </c>
      <c r="C9067" s="17" t="s">
        <v>16116</v>
      </c>
      <c r="D9067" s="16">
        <v>45867</v>
      </c>
      <c r="E9067" s="44"/>
      <c r="F9067" s="13">
        <v>20000</v>
      </c>
      <c r="G9067" s="7" t="s">
        <v>12</v>
      </c>
    </row>
    <row r="9068" spans="1:7">
      <c r="A9068" s="13" t="s">
        <v>1906</v>
      </c>
      <c r="B9068" s="20">
        <v>2024109335076</v>
      </c>
      <c r="C9068" s="17" t="s">
        <v>16117</v>
      </c>
      <c r="D9068" s="21">
        <v>45881</v>
      </c>
      <c r="E9068" s="44"/>
      <c r="F9068" s="13">
        <v>20000</v>
      </c>
      <c r="G9068" s="7" t="s">
        <v>12</v>
      </c>
    </row>
    <row r="9069" ht="36" spans="1:7">
      <c r="A9069" s="20" t="s">
        <v>1906</v>
      </c>
      <c r="B9069" s="68" t="s">
        <v>16118</v>
      </c>
      <c r="C9069" s="17" t="s">
        <v>16119</v>
      </c>
      <c r="D9069" s="79">
        <v>46150</v>
      </c>
      <c r="E9069" s="23" t="s">
        <v>16120</v>
      </c>
      <c r="F9069" s="13">
        <v>20000</v>
      </c>
      <c r="G9069" s="7" t="s">
        <v>12</v>
      </c>
    </row>
    <row r="9070" spans="1:7">
      <c r="A9070" s="36" t="s">
        <v>1906</v>
      </c>
      <c r="B9070" s="36" t="s">
        <v>16121</v>
      </c>
      <c r="C9070" s="42" t="s">
        <v>16122</v>
      </c>
      <c r="D9070" s="43"/>
      <c r="E9070" s="17"/>
      <c r="F9070" s="36">
        <v>20000</v>
      </c>
      <c r="G9070" s="7" t="s">
        <v>12</v>
      </c>
    </row>
    <row r="9071" spans="1:7">
      <c r="A9071" s="36" t="s">
        <v>1906</v>
      </c>
      <c r="B9071" s="36" t="s">
        <v>16123</v>
      </c>
      <c r="C9071" s="42" t="s">
        <v>16124</v>
      </c>
      <c r="D9071" s="43">
        <v>45814</v>
      </c>
      <c r="E9071" s="17"/>
      <c r="F9071" s="36">
        <v>20000</v>
      </c>
      <c r="G9071" s="7" t="s">
        <v>12</v>
      </c>
    </row>
    <row r="9072" spans="1:7">
      <c r="A9072" s="36" t="s">
        <v>1906</v>
      </c>
      <c r="B9072" s="36">
        <v>2024105655925</v>
      </c>
      <c r="C9072" s="42" t="s">
        <v>16125</v>
      </c>
      <c r="D9072" s="43">
        <v>45817</v>
      </c>
      <c r="E9072" s="17"/>
      <c r="F9072" s="36">
        <v>20000</v>
      </c>
      <c r="G9072" s="7" t="s">
        <v>12</v>
      </c>
    </row>
    <row r="9073" spans="1:7">
      <c r="A9073" s="36" t="s">
        <v>1906</v>
      </c>
      <c r="B9073" s="36">
        <v>2024102482695</v>
      </c>
      <c r="C9073" s="42" t="s">
        <v>16126</v>
      </c>
      <c r="D9073" s="43">
        <v>46118</v>
      </c>
      <c r="E9073" s="17"/>
      <c r="F9073" s="36">
        <v>20000</v>
      </c>
      <c r="G9073" s="7" t="s">
        <v>12</v>
      </c>
    </row>
    <row r="9074" spans="1:7">
      <c r="A9074" s="36" t="s">
        <v>1906</v>
      </c>
      <c r="B9074" s="36">
        <v>2024100056778</v>
      </c>
      <c r="C9074" s="42" t="s">
        <v>16127</v>
      </c>
      <c r="D9074" s="43">
        <v>46056</v>
      </c>
      <c r="E9074" s="17"/>
      <c r="F9074" s="36">
        <v>20000</v>
      </c>
      <c r="G9074" s="7" t="s">
        <v>12</v>
      </c>
    </row>
    <row r="9075" spans="1:7">
      <c r="A9075" s="36" t="s">
        <v>1906</v>
      </c>
      <c r="B9075" s="36">
        <v>2023105326798</v>
      </c>
      <c r="C9075" s="42" t="s">
        <v>16128</v>
      </c>
      <c r="D9075" s="43">
        <v>45820</v>
      </c>
      <c r="E9075" s="17"/>
      <c r="F9075" s="36">
        <v>20000</v>
      </c>
      <c r="G9075" s="7" t="s">
        <v>12</v>
      </c>
    </row>
    <row r="9076" spans="1:7">
      <c r="A9076" s="13" t="s">
        <v>1906</v>
      </c>
      <c r="B9076" s="36">
        <v>2018111529939</v>
      </c>
      <c r="C9076" s="23" t="s">
        <v>16129</v>
      </c>
      <c r="D9076" s="21">
        <v>46316</v>
      </c>
      <c r="E9076" s="17"/>
      <c r="F9076" s="37">
        <v>20000</v>
      </c>
      <c r="G9076" s="7" t="s">
        <v>12</v>
      </c>
    </row>
    <row r="9077" spans="1:7">
      <c r="A9077" s="13" t="s">
        <v>1906</v>
      </c>
      <c r="B9077" s="20" t="s">
        <v>16130</v>
      </c>
      <c r="C9077" s="23" t="s">
        <v>16131</v>
      </c>
      <c r="D9077" s="21">
        <v>46079</v>
      </c>
      <c r="E9077" s="17"/>
      <c r="F9077" s="37">
        <v>20000</v>
      </c>
      <c r="G9077" s="7" t="s">
        <v>12</v>
      </c>
    </row>
    <row r="9078" spans="1:7">
      <c r="A9078" s="13" t="s">
        <v>1906</v>
      </c>
      <c r="B9078" s="20">
        <v>2020107211916</v>
      </c>
      <c r="C9078" s="17" t="s">
        <v>16132</v>
      </c>
      <c r="D9078" s="21">
        <v>45894</v>
      </c>
      <c r="E9078" s="17" t="s">
        <v>16133</v>
      </c>
      <c r="F9078" s="37">
        <v>20000</v>
      </c>
      <c r="G9078" s="7" t="s">
        <v>12</v>
      </c>
    </row>
    <row r="9079" spans="1:7">
      <c r="A9079" s="13" t="s">
        <v>1906</v>
      </c>
      <c r="B9079" s="20">
        <v>2017104423780</v>
      </c>
      <c r="C9079" s="17" t="s">
        <v>16134</v>
      </c>
      <c r="D9079" s="21">
        <v>45621</v>
      </c>
      <c r="E9079" s="17"/>
      <c r="F9079" s="37">
        <v>20000</v>
      </c>
      <c r="G9079" s="7" t="s">
        <v>12</v>
      </c>
    </row>
    <row r="9080" spans="1:7">
      <c r="A9080" s="13" t="s">
        <v>1906</v>
      </c>
      <c r="B9080" s="20">
        <v>2023107591533</v>
      </c>
      <c r="C9080" s="17" t="s">
        <v>16135</v>
      </c>
      <c r="D9080" s="21">
        <v>45866</v>
      </c>
      <c r="E9080" s="17" t="s">
        <v>16136</v>
      </c>
      <c r="F9080" s="20">
        <v>20000</v>
      </c>
      <c r="G9080" s="7" t="s">
        <v>12</v>
      </c>
    </row>
    <row r="9081" spans="1:7">
      <c r="A9081" s="18" t="s">
        <v>1906</v>
      </c>
      <c r="B9081" s="33">
        <v>2024114263701</v>
      </c>
      <c r="C9081" s="34" t="s">
        <v>16137</v>
      </c>
      <c r="D9081" s="18" t="s">
        <v>16138</v>
      </c>
      <c r="E9081" s="17"/>
      <c r="F9081" s="33">
        <v>20000</v>
      </c>
      <c r="G9081" s="7" t="s">
        <v>12</v>
      </c>
    </row>
    <row r="9082" spans="1:7">
      <c r="A9082" s="18" t="s">
        <v>1906</v>
      </c>
      <c r="B9082" s="33" t="s">
        <v>16139</v>
      </c>
      <c r="C9082" s="34" t="s">
        <v>16140</v>
      </c>
      <c r="D9082" s="18"/>
      <c r="E9082" s="17"/>
      <c r="F9082" s="33">
        <v>20000</v>
      </c>
      <c r="G9082" s="7" t="s">
        <v>12</v>
      </c>
    </row>
    <row r="9083" spans="1:7">
      <c r="A9083" s="18" t="s">
        <v>1906</v>
      </c>
      <c r="B9083" s="33" t="s">
        <v>16141</v>
      </c>
      <c r="C9083" s="34" t="s">
        <v>16142</v>
      </c>
      <c r="D9083" s="18"/>
      <c r="E9083" s="17"/>
      <c r="F9083" s="33">
        <v>20000</v>
      </c>
      <c r="G9083" s="7" t="s">
        <v>12</v>
      </c>
    </row>
    <row r="9084" spans="1:7">
      <c r="A9084" s="18" t="s">
        <v>1906</v>
      </c>
      <c r="B9084" s="33">
        <v>2024112033832</v>
      </c>
      <c r="C9084" s="34" t="s">
        <v>16143</v>
      </c>
      <c r="D9084" s="18"/>
      <c r="E9084" s="17"/>
      <c r="F9084" s="33">
        <v>20000</v>
      </c>
      <c r="G9084" s="7" t="s">
        <v>12</v>
      </c>
    </row>
    <row r="9085" spans="1:7">
      <c r="A9085" s="37" t="s">
        <v>1906</v>
      </c>
      <c r="B9085" s="36">
        <v>2018105941739</v>
      </c>
      <c r="C9085" s="23" t="s">
        <v>16144</v>
      </c>
      <c r="D9085" s="50">
        <v>45484</v>
      </c>
      <c r="E9085" s="23" t="s">
        <v>16145</v>
      </c>
      <c r="F9085" s="36">
        <v>20000</v>
      </c>
      <c r="G9085" s="7" t="s">
        <v>12</v>
      </c>
    </row>
    <row r="9086" spans="1:7">
      <c r="A9086" s="37" t="s">
        <v>1906</v>
      </c>
      <c r="B9086" s="74">
        <v>2020108302185</v>
      </c>
      <c r="C9086" s="23" t="s">
        <v>16146</v>
      </c>
      <c r="D9086" s="21">
        <v>45554</v>
      </c>
      <c r="E9086" s="42" t="s">
        <v>16147</v>
      </c>
      <c r="F9086" s="37">
        <v>20000</v>
      </c>
      <c r="G9086" s="7" t="s">
        <v>12</v>
      </c>
    </row>
    <row r="9087" spans="1:7">
      <c r="A9087" s="13" t="s">
        <v>1906</v>
      </c>
      <c r="B9087" s="20">
        <v>2019114056931</v>
      </c>
      <c r="C9087" s="17" t="s">
        <v>16148</v>
      </c>
      <c r="D9087" s="37" t="s">
        <v>16149</v>
      </c>
      <c r="E9087" s="17"/>
      <c r="F9087" s="20">
        <v>20200</v>
      </c>
      <c r="G9087" s="7" t="s">
        <v>12</v>
      </c>
    </row>
    <row r="9088" spans="1:7">
      <c r="A9088" s="13" t="s">
        <v>1906</v>
      </c>
      <c r="B9088" s="20" t="s">
        <v>16150</v>
      </c>
      <c r="C9088" s="17" t="s">
        <v>16151</v>
      </c>
      <c r="D9088" s="13" t="s">
        <v>16152</v>
      </c>
      <c r="E9088" s="17"/>
      <c r="F9088" s="20">
        <v>20200</v>
      </c>
      <c r="G9088" s="7" t="s">
        <v>12</v>
      </c>
    </row>
    <row r="9089" spans="1:7">
      <c r="A9089" s="13" t="s">
        <v>1906</v>
      </c>
      <c r="B9089" s="20">
        <v>2021101976834</v>
      </c>
      <c r="C9089" s="17" t="s">
        <v>16153</v>
      </c>
      <c r="D9089" s="13" t="s">
        <v>16154</v>
      </c>
      <c r="E9089" s="17"/>
      <c r="F9089" s="20">
        <v>20200</v>
      </c>
      <c r="G9089" s="7" t="s">
        <v>12</v>
      </c>
    </row>
    <row r="9090" spans="1:7">
      <c r="A9090" s="13" t="s">
        <v>1906</v>
      </c>
      <c r="B9090" s="20">
        <v>2019102302085</v>
      </c>
      <c r="C9090" s="17" t="s">
        <v>16155</v>
      </c>
      <c r="D9090" s="13" t="s">
        <v>5868</v>
      </c>
      <c r="E9090" s="17"/>
      <c r="F9090" s="20">
        <v>20200</v>
      </c>
      <c r="G9090" s="7" t="s">
        <v>12</v>
      </c>
    </row>
    <row r="9091" spans="1:7">
      <c r="A9091" s="13" t="s">
        <v>1906</v>
      </c>
      <c r="B9091" s="20">
        <v>2020102642855</v>
      </c>
      <c r="C9091" s="17" t="s">
        <v>16156</v>
      </c>
      <c r="D9091" s="13" t="s">
        <v>16157</v>
      </c>
      <c r="E9091" s="17"/>
      <c r="F9091" s="20">
        <v>20200</v>
      </c>
      <c r="G9091" s="7" t="s">
        <v>12</v>
      </c>
    </row>
    <row r="9092" spans="1:7">
      <c r="A9092" s="13" t="s">
        <v>1906</v>
      </c>
      <c r="B9092" s="20">
        <v>2018108979386</v>
      </c>
      <c r="C9092" s="17" t="s">
        <v>16158</v>
      </c>
      <c r="D9092" s="13" t="s">
        <v>7284</v>
      </c>
      <c r="E9092" s="17"/>
      <c r="F9092" s="20">
        <v>20200</v>
      </c>
      <c r="G9092" s="7" t="s">
        <v>12</v>
      </c>
    </row>
    <row r="9093" spans="1:7">
      <c r="A9093" s="13" t="s">
        <v>1906</v>
      </c>
      <c r="B9093" s="20">
        <v>2021110359985</v>
      </c>
      <c r="C9093" s="17" t="s">
        <v>16159</v>
      </c>
      <c r="D9093" s="13" t="s">
        <v>16160</v>
      </c>
      <c r="E9093" s="17"/>
      <c r="F9093" s="20">
        <v>20200</v>
      </c>
      <c r="G9093" s="7" t="s">
        <v>12</v>
      </c>
    </row>
    <row r="9094" spans="1:7">
      <c r="A9094" s="13" t="s">
        <v>1906</v>
      </c>
      <c r="B9094" s="20">
        <v>2021110359608</v>
      </c>
      <c r="C9094" s="17" t="s">
        <v>16161</v>
      </c>
      <c r="D9094" s="13" t="s">
        <v>16160</v>
      </c>
      <c r="E9094" s="17"/>
      <c r="F9094" s="20">
        <v>20200</v>
      </c>
      <c r="G9094" s="7" t="s">
        <v>12</v>
      </c>
    </row>
    <row r="9095" spans="1:7">
      <c r="A9095" s="13" t="s">
        <v>1906</v>
      </c>
      <c r="B9095" s="20">
        <v>2017108584993</v>
      </c>
      <c r="C9095" s="17" t="s">
        <v>16162</v>
      </c>
      <c r="D9095" s="13" t="s">
        <v>16163</v>
      </c>
      <c r="E9095" s="17"/>
      <c r="F9095" s="20">
        <v>20200</v>
      </c>
      <c r="G9095" s="7" t="s">
        <v>12</v>
      </c>
    </row>
    <row r="9096" spans="1:7">
      <c r="A9096" s="13" t="s">
        <v>1906</v>
      </c>
      <c r="B9096" s="20" t="s">
        <v>16164</v>
      </c>
      <c r="C9096" s="17" t="s">
        <v>16165</v>
      </c>
      <c r="D9096" s="13" t="s">
        <v>14726</v>
      </c>
      <c r="E9096" s="17"/>
      <c r="F9096" s="20">
        <v>20200</v>
      </c>
      <c r="G9096" s="7" t="s">
        <v>12</v>
      </c>
    </row>
    <row r="9097" spans="1:7">
      <c r="A9097" s="13" t="s">
        <v>1906</v>
      </c>
      <c r="B9097" s="20">
        <v>2020114857152</v>
      </c>
      <c r="C9097" s="17" t="s">
        <v>16166</v>
      </c>
      <c r="D9097" s="13" t="s">
        <v>16167</v>
      </c>
      <c r="E9097" s="17"/>
      <c r="F9097" s="20">
        <v>20200</v>
      </c>
      <c r="G9097" s="7" t="s">
        <v>12</v>
      </c>
    </row>
    <row r="9098" spans="1:7">
      <c r="A9098" s="13" t="s">
        <v>1906</v>
      </c>
      <c r="B9098" s="62">
        <v>2019110660091</v>
      </c>
      <c r="C9098" s="17" t="s">
        <v>16168</v>
      </c>
      <c r="D9098" s="21" t="s">
        <v>12348</v>
      </c>
      <c r="E9098" s="17" t="s">
        <v>16169</v>
      </c>
      <c r="F9098" s="20">
        <v>20200</v>
      </c>
      <c r="G9098" s="7" t="s">
        <v>12</v>
      </c>
    </row>
    <row r="9099" spans="1:7">
      <c r="A9099" s="13" t="s">
        <v>1906</v>
      </c>
      <c r="B9099" s="20">
        <v>2022101778749</v>
      </c>
      <c r="C9099" s="17" t="s">
        <v>16170</v>
      </c>
      <c r="D9099" s="16">
        <v>46106</v>
      </c>
      <c r="E9099" s="44"/>
      <c r="F9099" s="13">
        <v>20300</v>
      </c>
      <c r="G9099" s="7" t="s">
        <v>12</v>
      </c>
    </row>
    <row r="9100" spans="1:7">
      <c r="A9100" s="13" t="s">
        <v>1906</v>
      </c>
      <c r="B9100" s="20">
        <v>2022100733223</v>
      </c>
      <c r="C9100" s="17" t="s">
        <v>16171</v>
      </c>
      <c r="D9100" s="21">
        <v>46076</v>
      </c>
      <c r="E9100" s="44"/>
      <c r="F9100" s="13">
        <v>20300</v>
      </c>
      <c r="G9100" s="7" t="s">
        <v>12</v>
      </c>
    </row>
    <row r="9101" spans="1:7">
      <c r="A9101" s="13" t="s">
        <v>1906</v>
      </c>
      <c r="B9101" s="20" t="s">
        <v>16172</v>
      </c>
      <c r="C9101" s="17" t="s">
        <v>16173</v>
      </c>
      <c r="D9101" s="21">
        <v>46076</v>
      </c>
      <c r="E9101" s="44"/>
      <c r="F9101" s="13">
        <v>20300</v>
      </c>
      <c r="G9101" s="7" t="s">
        <v>12</v>
      </c>
    </row>
    <row r="9102" spans="1:7">
      <c r="A9102" s="13" t="s">
        <v>1906</v>
      </c>
      <c r="B9102" s="20">
        <v>2021103889671</v>
      </c>
      <c r="C9102" s="17" t="s">
        <v>16174</v>
      </c>
      <c r="D9102" s="21">
        <v>46154</v>
      </c>
      <c r="E9102" s="44"/>
      <c r="F9102" s="13">
        <v>20300</v>
      </c>
      <c r="G9102" s="7" t="s">
        <v>12</v>
      </c>
    </row>
    <row r="9103" spans="1:7">
      <c r="A9103" s="13" t="s">
        <v>1906</v>
      </c>
      <c r="B9103" s="20">
        <v>2021103913007</v>
      </c>
      <c r="C9103" s="17" t="s">
        <v>16175</v>
      </c>
      <c r="D9103" s="21">
        <v>46155</v>
      </c>
      <c r="E9103" s="44"/>
      <c r="F9103" s="13">
        <v>20300</v>
      </c>
      <c r="G9103" s="7" t="s">
        <v>12</v>
      </c>
    </row>
    <row r="9104" ht="24" spans="1:7">
      <c r="A9104" s="13" t="s">
        <v>1906</v>
      </c>
      <c r="B9104" s="20">
        <v>2020103289659</v>
      </c>
      <c r="C9104" s="29" t="s">
        <v>16176</v>
      </c>
      <c r="D9104" s="16">
        <v>46167</v>
      </c>
      <c r="E9104" s="77" t="s">
        <v>16177</v>
      </c>
      <c r="F9104" s="20">
        <v>20500</v>
      </c>
      <c r="G9104" s="7" t="s">
        <v>12</v>
      </c>
    </row>
    <row r="9105" ht="36" spans="1:7">
      <c r="A9105" s="13" t="s">
        <v>1906</v>
      </c>
      <c r="B9105" s="20">
        <v>2020102620080</v>
      </c>
      <c r="C9105" s="29" t="s">
        <v>16178</v>
      </c>
      <c r="D9105" s="16">
        <v>46148</v>
      </c>
      <c r="E9105" s="77" t="s">
        <v>16179</v>
      </c>
      <c r="F9105" s="20">
        <v>20500</v>
      </c>
      <c r="G9105" s="7" t="s">
        <v>12</v>
      </c>
    </row>
    <row r="9106" spans="1:7">
      <c r="A9106" s="13" t="s">
        <v>1906</v>
      </c>
      <c r="B9106" s="20">
        <v>2020103847250</v>
      </c>
      <c r="C9106" s="29" t="s">
        <v>16180</v>
      </c>
      <c r="D9106" s="16" t="s">
        <v>2644</v>
      </c>
      <c r="E9106" s="77" t="s">
        <v>16181</v>
      </c>
      <c r="F9106" s="20">
        <v>20500</v>
      </c>
      <c r="G9106" s="7" t="s">
        <v>12</v>
      </c>
    </row>
    <row r="9107" ht="36" spans="1:7">
      <c r="A9107" s="13" t="s">
        <v>1906</v>
      </c>
      <c r="B9107" s="20" t="s">
        <v>16182</v>
      </c>
      <c r="C9107" s="17" t="s">
        <v>16183</v>
      </c>
      <c r="D9107" s="16">
        <v>46041</v>
      </c>
      <c r="E9107" s="23" t="s">
        <v>16184</v>
      </c>
      <c r="F9107" s="20">
        <v>20500</v>
      </c>
      <c r="G9107" s="7" t="s">
        <v>12</v>
      </c>
    </row>
    <row r="9108" ht="24" spans="1:7">
      <c r="A9108" s="13" t="s">
        <v>1906</v>
      </c>
      <c r="B9108" s="20">
        <v>2021116063886</v>
      </c>
      <c r="C9108" s="23" t="s">
        <v>16185</v>
      </c>
      <c r="D9108" s="21">
        <v>46048</v>
      </c>
      <c r="E9108" s="23" t="s">
        <v>16186</v>
      </c>
      <c r="F9108" s="20">
        <v>20500</v>
      </c>
      <c r="G9108" s="7" t="s">
        <v>12</v>
      </c>
    </row>
    <row r="9109" ht="24" spans="1:7">
      <c r="A9109" s="13" t="s">
        <v>1906</v>
      </c>
      <c r="B9109" s="36">
        <v>2021111811734</v>
      </c>
      <c r="C9109" s="23" t="s">
        <v>16187</v>
      </c>
      <c r="D9109" s="21">
        <v>45972</v>
      </c>
      <c r="E9109" s="38" t="s">
        <v>16188</v>
      </c>
      <c r="F9109" s="20">
        <v>20500</v>
      </c>
      <c r="G9109" s="7" t="s">
        <v>12</v>
      </c>
    </row>
    <row r="9110" spans="1:7">
      <c r="A9110" s="13" t="s">
        <v>1906</v>
      </c>
      <c r="B9110" s="36">
        <v>2021111064789</v>
      </c>
      <c r="C9110" s="23" t="s">
        <v>16189</v>
      </c>
      <c r="D9110" s="50">
        <v>45952</v>
      </c>
      <c r="E9110" s="38" t="s">
        <v>16190</v>
      </c>
      <c r="F9110" s="20">
        <v>20500</v>
      </c>
      <c r="G9110" s="7" t="s">
        <v>12</v>
      </c>
    </row>
    <row r="9111" spans="1:7">
      <c r="A9111" s="13" t="s">
        <v>1906</v>
      </c>
      <c r="B9111" s="20">
        <v>2021113649496</v>
      </c>
      <c r="C9111" s="17" t="s">
        <v>16191</v>
      </c>
      <c r="D9111" s="21">
        <v>46008</v>
      </c>
      <c r="E9111" s="17" t="s">
        <v>16192</v>
      </c>
      <c r="F9111" s="20">
        <v>20500</v>
      </c>
      <c r="G9111" s="7" t="s">
        <v>12</v>
      </c>
    </row>
    <row r="9112" spans="1:7">
      <c r="A9112" s="13" t="s">
        <v>1906</v>
      </c>
      <c r="B9112" s="20">
        <v>2019110497846</v>
      </c>
      <c r="C9112" s="17" t="s">
        <v>16193</v>
      </c>
      <c r="D9112" s="21">
        <v>45992</v>
      </c>
      <c r="E9112" s="17" t="s">
        <v>16194</v>
      </c>
      <c r="F9112" s="20">
        <v>20500</v>
      </c>
      <c r="G9112" s="7" t="s">
        <v>12</v>
      </c>
    </row>
    <row r="9113" spans="1:7">
      <c r="A9113" s="13" t="s">
        <v>1906</v>
      </c>
      <c r="B9113" s="20">
        <v>2018116391681</v>
      </c>
      <c r="C9113" s="17" t="s">
        <v>16195</v>
      </c>
      <c r="D9113" s="21">
        <v>45686</v>
      </c>
      <c r="E9113" s="17" t="s">
        <v>16196</v>
      </c>
      <c r="F9113" s="20">
        <v>20500</v>
      </c>
      <c r="G9113" s="7" t="s">
        <v>12</v>
      </c>
    </row>
    <row r="9114" spans="1:7">
      <c r="A9114" s="13" t="s">
        <v>1906</v>
      </c>
      <c r="B9114" s="20" t="s">
        <v>16197</v>
      </c>
      <c r="C9114" s="17" t="s">
        <v>16198</v>
      </c>
      <c r="D9114" s="21">
        <v>45685</v>
      </c>
      <c r="E9114" s="17" t="s">
        <v>16199</v>
      </c>
      <c r="F9114" s="20">
        <v>20500</v>
      </c>
      <c r="G9114" s="7" t="s">
        <v>12</v>
      </c>
    </row>
    <row r="9115" spans="1:7">
      <c r="A9115" s="28" t="s">
        <v>1906</v>
      </c>
      <c r="B9115" s="20">
        <v>2022100692789</v>
      </c>
      <c r="C9115" s="17" t="s">
        <v>16200</v>
      </c>
      <c r="D9115" s="16">
        <v>46311</v>
      </c>
      <c r="E9115" s="49"/>
      <c r="F9115" s="33">
        <v>20500</v>
      </c>
      <c r="G9115" s="7" t="s">
        <v>12</v>
      </c>
    </row>
    <row r="9116" spans="1:7">
      <c r="A9116" s="28" t="s">
        <v>1906</v>
      </c>
      <c r="B9116" s="20">
        <v>2021112872237</v>
      </c>
      <c r="C9116" s="17" t="s">
        <v>16201</v>
      </c>
      <c r="D9116" s="16">
        <v>46358</v>
      </c>
      <c r="E9116" s="49"/>
      <c r="F9116" s="33">
        <v>20500</v>
      </c>
      <c r="G9116" s="7" t="s">
        <v>12</v>
      </c>
    </row>
    <row r="9117" spans="1:7">
      <c r="A9117" s="28" t="s">
        <v>1906</v>
      </c>
      <c r="B9117" s="20">
        <v>2022111276518</v>
      </c>
      <c r="C9117" s="17" t="s">
        <v>16202</v>
      </c>
      <c r="D9117" s="16">
        <v>46311</v>
      </c>
      <c r="E9117" s="49"/>
      <c r="F9117" s="33">
        <v>20500</v>
      </c>
      <c r="G9117" s="7" t="s">
        <v>12</v>
      </c>
    </row>
    <row r="9118" spans="1:7">
      <c r="A9118" s="28" t="s">
        <v>1906</v>
      </c>
      <c r="B9118" s="20">
        <v>2019102493576</v>
      </c>
      <c r="C9118" s="17" t="s">
        <v>16203</v>
      </c>
      <c r="D9118" s="16">
        <v>46141</v>
      </c>
      <c r="E9118" s="49"/>
      <c r="F9118" s="33">
        <v>20500</v>
      </c>
      <c r="G9118" s="7" t="s">
        <v>12</v>
      </c>
    </row>
    <row r="9119" spans="1:7">
      <c r="A9119" s="28" t="s">
        <v>1906</v>
      </c>
      <c r="B9119" s="20">
        <v>2019102488169</v>
      </c>
      <c r="C9119" s="17" t="s">
        <v>16204</v>
      </c>
      <c r="D9119" s="16">
        <v>46141</v>
      </c>
      <c r="E9119" s="49"/>
      <c r="F9119" s="33">
        <v>20500</v>
      </c>
      <c r="G9119" s="7" t="s">
        <v>12</v>
      </c>
    </row>
    <row r="9120" spans="1:7">
      <c r="A9120" s="28" t="s">
        <v>1906</v>
      </c>
      <c r="B9120" s="20">
        <v>2021102271972</v>
      </c>
      <c r="C9120" s="17" t="s">
        <v>16205</v>
      </c>
      <c r="D9120" s="16">
        <v>46114</v>
      </c>
      <c r="E9120" s="49"/>
      <c r="F9120" s="33">
        <v>20500</v>
      </c>
      <c r="G9120" s="7" t="s">
        <v>12</v>
      </c>
    </row>
    <row r="9121" spans="1:7">
      <c r="A9121" s="53" t="s">
        <v>1906</v>
      </c>
      <c r="B9121" s="20">
        <v>2021112977756</v>
      </c>
      <c r="C9121" s="17" t="s">
        <v>16206</v>
      </c>
      <c r="D9121" s="21">
        <v>45811</v>
      </c>
      <c r="E9121" s="17"/>
      <c r="F9121" s="20">
        <v>20500</v>
      </c>
      <c r="G9121" s="7" t="s">
        <v>12</v>
      </c>
    </row>
    <row r="9122" spans="1:7">
      <c r="A9122" s="13" t="s">
        <v>1906</v>
      </c>
      <c r="B9122" s="20">
        <v>2021102481773</v>
      </c>
      <c r="C9122" s="17" t="s">
        <v>16207</v>
      </c>
      <c r="D9122" s="21">
        <v>46119</v>
      </c>
      <c r="E9122" s="17" t="s">
        <v>16208</v>
      </c>
      <c r="F9122" s="20">
        <v>20500</v>
      </c>
      <c r="G9122" s="7" t="s">
        <v>12</v>
      </c>
    </row>
    <row r="9123" spans="1:7">
      <c r="A9123" s="22" t="s">
        <v>1906</v>
      </c>
      <c r="B9123" s="36">
        <v>2017100436033</v>
      </c>
      <c r="C9123" s="25" t="s">
        <v>16209</v>
      </c>
      <c r="D9123" s="22" t="s">
        <v>16210</v>
      </c>
      <c r="E9123" s="25" t="s">
        <v>14493</v>
      </c>
      <c r="F9123" s="84">
        <v>20500</v>
      </c>
      <c r="G9123" s="7" t="s">
        <v>12</v>
      </c>
    </row>
    <row r="9124" spans="1:7">
      <c r="A9124" s="22" t="s">
        <v>1906</v>
      </c>
      <c r="B9124" s="36">
        <v>2017101370620</v>
      </c>
      <c r="C9124" s="25" t="s">
        <v>16211</v>
      </c>
      <c r="D9124" s="22" t="s">
        <v>16212</v>
      </c>
      <c r="E9124" s="25" t="s">
        <v>14482</v>
      </c>
      <c r="F9124" s="84">
        <v>20500</v>
      </c>
      <c r="G9124" s="7" t="s">
        <v>12</v>
      </c>
    </row>
    <row r="9125" spans="1:7">
      <c r="A9125" s="22" t="s">
        <v>1906</v>
      </c>
      <c r="B9125" s="36">
        <v>2017101655926</v>
      </c>
      <c r="C9125" s="25" t="s">
        <v>16213</v>
      </c>
      <c r="D9125" s="22" t="s">
        <v>16214</v>
      </c>
      <c r="E9125" s="25" t="s">
        <v>14493</v>
      </c>
      <c r="F9125" s="84">
        <v>20500</v>
      </c>
      <c r="G9125" s="7" t="s">
        <v>12</v>
      </c>
    </row>
    <row r="9126" spans="1:7">
      <c r="A9126" s="13" t="s">
        <v>1906</v>
      </c>
      <c r="B9126" s="20">
        <v>2021101166911</v>
      </c>
      <c r="C9126" s="23" t="s">
        <v>16215</v>
      </c>
      <c r="D9126" s="43">
        <v>46083</v>
      </c>
      <c r="E9126" s="17" t="s">
        <v>16216</v>
      </c>
      <c r="F9126" s="13">
        <v>20500</v>
      </c>
      <c r="G9126" s="7" t="s">
        <v>12</v>
      </c>
    </row>
    <row r="9127" spans="1:7">
      <c r="A9127" s="13" t="s">
        <v>1906</v>
      </c>
      <c r="B9127" s="20">
        <v>2019111433930</v>
      </c>
      <c r="C9127" s="23" t="s">
        <v>16217</v>
      </c>
      <c r="D9127" s="43">
        <v>46013</v>
      </c>
      <c r="E9127" s="17" t="s">
        <v>16218</v>
      </c>
      <c r="F9127" s="13">
        <v>20500</v>
      </c>
      <c r="G9127" s="7" t="s">
        <v>12</v>
      </c>
    </row>
    <row r="9128" spans="1:7">
      <c r="A9128" s="13" t="s">
        <v>1906</v>
      </c>
      <c r="B9128" s="20">
        <v>2019111433574</v>
      </c>
      <c r="C9128" s="23" t="s">
        <v>16219</v>
      </c>
      <c r="D9128" s="43">
        <v>46013</v>
      </c>
      <c r="E9128" s="17" t="s">
        <v>16218</v>
      </c>
      <c r="F9128" s="13">
        <v>20500</v>
      </c>
      <c r="G9128" s="7" t="s">
        <v>12</v>
      </c>
    </row>
    <row r="9129" spans="1:7">
      <c r="A9129" s="13" t="s">
        <v>1906</v>
      </c>
      <c r="B9129" s="20">
        <v>2020108762600</v>
      </c>
      <c r="C9129" s="23" t="s">
        <v>16220</v>
      </c>
      <c r="D9129" s="65">
        <v>45925</v>
      </c>
      <c r="E9129" s="17" t="s">
        <v>16221</v>
      </c>
      <c r="F9129" s="13">
        <v>20500</v>
      </c>
      <c r="G9129" s="7" t="s">
        <v>12</v>
      </c>
    </row>
    <row r="9130" spans="1:7">
      <c r="A9130" s="13" t="s">
        <v>1906</v>
      </c>
      <c r="B9130" s="20">
        <v>2021101167079</v>
      </c>
      <c r="C9130" s="23" t="s">
        <v>16222</v>
      </c>
      <c r="D9130" s="65">
        <v>46083</v>
      </c>
      <c r="E9130" s="17" t="s">
        <v>16216</v>
      </c>
      <c r="F9130" s="13">
        <v>20500</v>
      </c>
      <c r="G9130" s="7" t="s">
        <v>12</v>
      </c>
    </row>
    <row r="9131" spans="1:7">
      <c r="A9131" s="13" t="s">
        <v>1906</v>
      </c>
      <c r="B9131" s="20" t="s">
        <v>16223</v>
      </c>
      <c r="C9131" s="23" t="s">
        <v>16224</v>
      </c>
      <c r="D9131" s="43">
        <v>45922</v>
      </c>
      <c r="E9131" s="17" t="s">
        <v>16225</v>
      </c>
      <c r="F9131" s="13">
        <v>20500</v>
      </c>
      <c r="G9131" s="7" t="s">
        <v>12</v>
      </c>
    </row>
    <row r="9132" spans="1:7">
      <c r="A9132" s="13" t="s">
        <v>1906</v>
      </c>
      <c r="B9132" s="20">
        <v>2019100700321</v>
      </c>
      <c r="C9132" s="23" t="s">
        <v>16226</v>
      </c>
      <c r="D9132" s="65">
        <v>46077</v>
      </c>
      <c r="E9132" s="17" t="s">
        <v>16227</v>
      </c>
      <c r="F9132" s="13">
        <v>20500</v>
      </c>
      <c r="G9132" s="7" t="s">
        <v>12</v>
      </c>
    </row>
    <row r="9133" spans="1:7">
      <c r="A9133" s="13" t="s">
        <v>1906</v>
      </c>
      <c r="B9133" s="20">
        <v>2019111052661</v>
      </c>
      <c r="C9133" s="23" t="s">
        <v>16228</v>
      </c>
      <c r="D9133" s="65">
        <v>46006</v>
      </c>
      <c r="E9133" s="17" t="s">
        <v>16229</v>
      </c>
      <c r="F9133" s="13">
        <v>20500</v>
      </c>
      <c r="G9133" s="7" t="s">
        <v>12</v>
      </c>
    </row>
    <row r="9134" spans="1:7">
      <c r="A9134" s="13" t="s">
        <v>1906</v>
      </c>
      <c r="B9134" s="20" t="s">
        <v>16230</v>
      </c>
      <c r="C9134" s="23" t="s">
        <v>16231</v>
      </c>
      <c r="D9134" s="65">
        <v>46142</v>
      </c>
      <c r="E9134" s="17" t="s">
        <v>16232</v>
      </c>
      <c r="F9134" s="13">
        <v>20500</v>
      </c>
      <c r="G9134" s="7" t="s">
        <v>12</v>
      </c>
    </row>
    <row r="9135" spans="1:7">
      <c r="A9135" s="13" t="s">
        <v>1906</v>
      </c>
      <c r="B9135" s="20">
        <v>2021100207365</v>
      </c>
      <c r="C9135" s="23" t="s">
        <v>16233</v>
      </c>
      <c r="D9135" s="65">
        <v>46062</v>
      </c>
      <c r="E9135" s="17" t="s">
        <v>16234</v>
      </c>
      <c r="F9135" s="13">
        <v>20500</v>
      </c>
      <c r="G9135" s="7" t="s">
        <v>12</v>
      </c>
    </row>
    <row r="9136" spans="1:7">
      <c r="A9136" s="13" t="s">
        <v>1906</v>
      </c>
      <c r="B9136" s="20">
        <v>2020102580558</v>
      </c>
      <c r="C9136" s="23" t="s">
        <v>16235</v>
      </c>
      <c r="D9136" s="65">
        <v>46147</v>
      </c>
      <c r="E9136" s="17" t="s">
        <v>1696</v>
      </c>
      <c r="F9136" s="13">
        <v>20500</v>
      </c>
      <c r="G9136" s="7" t="s">
        <v>12</v>
      </c>
    </row>
    <row r="9137" spans="1:7">
      <c r="A9137" s="13" t="s">
        <v>1906</v>
      </c>
      <c r="B9137" s="20">
        <v>2020114069968</v>
      </c>
      <c r="C9137" s="23" t="s">
        <v>16236</v>
      </c>
      <c r="D9137" s="65">
        <v>46027</v>
      </c>
      <c r="E9137" s="17" t="s">
        <v>16237</v>
      </c>
      <c r="F9137" s="13">
        <v>20500</v>
      </c>
      <c r="G9137" s="7" t="s">
        <v>12</v>
      </c>
    </row>
    <row r="9138" ht="24" spans="1:7">
      <c r="A9138" s="13" t="s">
        <v>1906</v>
      </c>
      <c r="B9138" s="20">
        <v>2020102498661</v>
      </c>
      <c r="C9138" s="23" t="s">
        <v>16238</v>
      </c>
      <c r="D9138" s="65">
        <v>46143</v>
      </c>
      <c r="E9138" s="17" t="s">
        <v>16110</v>
      </c>
      <c r="F9138" s="13">
        <v>20500</v>
      </c>
      <c r="G9138" s="7" t="s">
        <v>12</v>
      </c>
    </row>
    <row r="9139" spans="1:7">
      <c r="A9139" s="13" t="s">
        <v>1906</v>
      </c>
      <c r="B9139" s="20">
        <v>2019107421216</v>
      </c>
      <c r="C9139" s="23" t="s">
        <v>16239</v>
      </c>
      <c r="D9139" s="65">
        <v>45915</v>
      </c>
      <c r="E9139" s="17" t="s">
        <v>16240</v>
      </c>
      <c r="F9139" s="13">
        <v>20500</v>
      </c>
      <c r="G9139" s="7" t="s">
        <v>12</v>
      </c>
    </row>
    <row r="9140" spans="1:7">
      <c r="A9140" s="13" t="s">
        <v>1906</v>
      </c>
      <c r="B9140" s="20">
        <v>2021115948187</v>
      </c>
      <c r="C9140" s="23" t="s">
        <v>16241</v>
      </c>
      <c r="D9140" s="65">
        <v>46048</v>
      </c>
      <c r="E9140" s="17" t="s">
        <v>16242</v>
      </c>
      <c r="F9140" s="13">
        <v>20500</v>
      </c>
      <c r="G9140" s="7" t="s">
        <v>12</v>
      </c>
    </row>
    <row r="9141" spans="1:7">
      <c r="A9141" s="13" t="s">
        <v>1906</v>
      </c>
      <c r="B9141" s="20">
        <v>2020113199517</v>
      </c>
      <c r="C9141" s="23" t="s">
        <v>16243</v>
      </c>
      <c r="D9141" s="65">
        <v>46014</v>
      </c>
      <c r="E9141" s="17" t="s">
        <v>16244</v>
      </c>
      <c r="F9141" s="13">
        <v>20500</v>
      </c>
      <c r="G9141" s="7" t="s">
        <v>12</v>
      </c>
    </row>
    <row r="9142" spans="1:7">
      <c r="A9142" s="13" t="s">
        <v>1906</v>
      </c>
      <c r="B9142" s="20">
        <v>2020106732723</v>
      </c>
      <c r="C9142" s="23" t="s">
        <v>16245</v>
      </c>
      <c r="D9142" s="43">
        <v>45883</v>
      </c>
      <c r="E9142" s="17" t="s">
        <v>16246</v>
      </c>
      <c r="F9142" s="13">
        <v>20500</v>
      </c>
      <c r="G9142" s="7" t="s">
        <v>12</v>
      </c>
    </row>
    <row r="9143" ht="24" spans="1:7">
      <c r="A9143" s="13" t="s">
        <v>1906</v>
      </c>
      <c r="B9143" s="20">
        <v>2022114973148</v>
      </c>
      <c r="C9143" s="23" t="s">
        <v>16247</v>
      </c>
      <c r="D9143" s="65">
        <v>46020</v>
      </c>
      <c r="E9143" s="17" t="s">
        <v>16248</v>
      </c>
      <c r="F9143" s="13">
        <v>20500</v>
      </c>
      <c r="G9143" s="7" t="s">
        <v>12</v>
      </c>
    </row>
    <row r="9144" spans="1:7">
      <c r="A9144" s="13" t="s">
        <v>1906</v>
      </c>
      <c r="B9144" s="20">
        <v>2021100169062</v>
      </c>
      <c r="C9144" s="23" t="s">
        <v>16249</v>
      </c>
      <c r="D9144" s="65">
        <v>46062</v>
      </c>
      <c r="E9144" s="17" t="s">
        <v>16250</v>
      </c>
      <c r="F9144" s="13">
        <v>20500</v>
      </c>
      <c r="G9144" s="7" t="s">
        <v>12</v>
      </c>
    </row>
    <row r="9145" spans="1:7">
      <c r="A9145" s="13" t="s">
        <v>1906</v>
      </c>
      <c r="B9145" s="20">
        <v>2022102775659</v>
      </c>
      <c r="C9145" s="23" t="s">
        <v>16251</v>
      </c>
      <c r="D9145" s="65">
        <v>46133</v>
      </c>
      <c r="E9145" s="17" t="s">
        <v>16252</v>
      </c>
      <c r="F9145" s="13">
        <v>20500</v>
      </c>
      <c r="G9145" s="7" t="s">
        <v>12</v>
      </c>
    </row>
    <row r="9146" spans="1:7">
      <c r="A9146" s="13" t="s">
        <v>1906</v>
      </c>
      <c r="B9146" s="20" t="s">
        <v>16253</v>
      </c>
      <c r="C9146" s="23" t="s">
        <v>16254</v>
      </c>
      <c r="D9146" s="65">
        <v>45943</v>
      </c>
      <c r="E9146" s="17" t="s">
        <v>16255</v>
      </c>
      <c r="F9146" s="13">
        <v>20500</v>
      </c>
      <c r="G9146" s="7" t="s">
        <v>12</v>
      </c>
    </row>
    <row r="9147" spans="1:7">
      <c r="A9147" s="13" t="s">
        <v>1906</v>
      </c>
      <c r="B9147" s="20">
        <v>2021113011004</v>
      </c>
      <c r="C9147" s="23" t="s">
        <v>16256</v>
      </c>
      <c r="D9147" s="65">
        <v>45995</v>
      </c>
      <c r="E9147" s="17" t="s">
        <v>14985</v>
      </c>
      <c r="F9147" s="13">
        <v>20500</v>
      </c>
      <c r="G9147" s="7" t="s">
        <v>12</v>
      </c>
    </row>
    <row r="9148" spans="1:7">
      <c r="A9148" s="13" t="s">
        <v>1906</v>
      </c>
      <c r="B9148" s="20">
        <v>2018110232268</v>
      </c>
      <c r="C9148" s="23" t="s">
        <v>16257</v>
      </c>
      <c r="D9148" s="65">
        <v>45936</v>
      </c>
      <c r="E9148" s="17" t="s">
        <v>16258</v>
      </c>
      <c r="F9148" s="13">
        <v>20500</v>
      </c>
      <c r="G9148" s="7" t="s">
        <v>12</v>
      </c>
    </row>
    <row r="9149" spans="1:7">
      <c r="A9149" s="13" t="s">
        <v>1906</v>
      </c>
      <c r="B9149" s="20">
        <v>2017105727711</v>
      </c>
      <c r="C9149" s="23" t="s">
        <v>16259</v>
      </c>
      <c r="D9149" s="65">
        <v>45883</v>
      </c>
      <c r="E9149" s="17" t="s">
        <v>16260</v>
      </c>
      <c r="F9149" s="13">
        <v>20500</v>
      </c>
      <c r="G9149" s="7" t="s">
        <v>12</v>
      </c>
    </row>
    <row r="9150" spans="1:7">
      <c r="A9150" s="13" t="s">
        <v>1906</v>
      </c>
      <c r="B9150" s="20" t="s">
        <v>16261</v>
      </c>
      <c r="C9150" s="23" t="s">
        <v>16262</v>
      </c>
      <c r="D9150" s="65">
        <v>45981</v>
      </c>
      <c r="E9150" s="17" t="s">
        <v>16263</v>
      </c>
      <c r="F9150" s="13">
        <v>20500</v>
      </c>
      <c r="G9150" s="7" t="s">
        <v>12</v>
      </c>
    </row>
    <row r="9151" spans="1:7">
      <c r="A9151" s="13" t="s">
        <v>1906</v>
      </c>
      <c r="B9151" s="20">
        <v>2021102473404</v>
      </c>
      <c r="C9151" s="23" t="s">
        <v>16264</v>
      </c>
      <c r="D9151" s="65">
        <v>46119</v>
      </c>
      <c r="E9151" s="17" t="s">
        <v>16265</v>
      </c>
      <c r="F9151" s="13">
        <v>20500</v>
      </c>
      <c r="G9151" s="7" t="s">
        <v>12</v>
      </c>
    </row>
    <row r="9152" spans="1:7">
      <c r="A9152" s="13" t="s">
        <v>1906</v>
      </c>
      <c r="B9152" s="20">
        <v>2021102473442</v>
      </c>
      <c r="C9152" s="23" t="s">
        <v>16266</v>
      </c>
      <c r="D9152" s="65">
        <v>46119</v>
      </c>
      <c r="E9152" s="17" t="s">
        <v>16265</v>
      </c>
      <c r="F9152" s="13">
        <v>20500</v>
      </c>
      <c r="G9152" s="7" t="s">
        <v>12</v>
      </c>
    </row>
    <row r="9153" ht="24" spans="1:7">
      <c r="A9153" s="13" t="s">
        <v>1906</v>
      </c>
      <c r="B9153" s="20">
        <v>2018102831737</v>
      </c>
      <c r="C9153" s="23" t="s">
        <v>16267</v>
      </c>
      <c r="D9153" s="65">
        <v>46144</v>
      </c>
      <c r="E9153" s="17" t="s">
        <v>16268</v>
      </c>
      <c r="F9153" s="13">
        <v>20500</v>
      </c>
      <c r="G9153" s="7" t="s">
        <v>12</v>
      </c>
    </row>
    <row r="9154" ht="24" spans="1:7">
      <c r="A9154" s="13" t="s">
        <v>1906</v>
      </c>
      <c r="B9154" s="20">
        <v>2018103802727</v>
      </c>
      <c r="C9154" s="23" t="s">
        <v>16269</v>
      </c>
      <c r="D9154" s="65">
        <v>46168</v>
      </c>
      <c r="E9154" s="17" t="s">
        <v>16268</v>
      </c>
      <c r="F9154" s="13">
        <v>20500</v>
      </c>
      <c r="G9154" s="7" t="s">
        <v>12</v>
      </c>
    </row>
    <row r="9155" spans="1:7">
      <c r="A9155" s="13" t="s">
        <v>1906</v>
      </c>
      <c r="B9155" s="20">
        <v>2018103811406</v>
      </c>
      <c r="C9155" s="23" t="s">
        <v>16270</v>
      </c>
      <c r="D9155" s="65">
        <v>46168</v>
      </c>
      <c r="E9155" s="17" t="s">
        <v>16268</v>
      </c>
      <c r="F9155" s="13">
        <v>20500</v>
      </c>
      <c r="G9155" s="7" t="s">
        <v>12</v>
      </c>
    </row>
    <row r="9156" ht="24" spans="1:7">
      <c r="A9156" s="13" t="s">
        <v>1906</v>
      </c>
      <c r="B9156" s="20">
        <v>2018102838882</v>
      </c>
      <c r="C9156" s="23" t="s">
        <v>16271</v>
      </c>
      <c r="D9156" s="65">
        <v>46144</v>
      </c>
      <c r="E9156" s="17" t="s">
        <v>16268</v>
      </c>
      <c r="F9156" s="13">
        <v>20500</v>
      </c>
      <c r="G9156" s="7" t="s">
        <v>12</v>
      </c>
    </row>
    <row r="9157" ht="24" spans="1:7">
      <c r="A9157" s="13" t="s">
        <v>1906</v>
      </c>
      <c r="B9157" s="20">
        <v>2018113218686</v>
      </c>
      <c r="C9157" s="23" t="s">
        <v>16272</v>
      </c>
      <c r="D9157" s="65">
        <v>45999</v>
      </c>
      <c r="E9157" s="17" t="s">
        <v>16268</v>
      </c>
      <c r="F9157" s="13">
        <v>20500</v>
      </c>
      <c r="G9157" s="7" t="s">
        <v>12</v>
      </c>
    </row>
    <row r="9158" ht="24" spans="1:7">
      <c r="A9158" s="13" t="s">
        <v>1906</v>
      </c>
      <c r="B9158" s="20">
        <v>2019104753972</v>
      </c>
      <c r="C9158" s="23" t="s">
        <v>16273</v>
      </c>
      <c r="D9158" s="65">
        <v>45841</v>
      </c>
      <c r="E9158" s="17" t="s">
        <v>16268</v>
      </c>
      <c r="F9158" s="13">
        <v>20500</v>
      </c>
      <c r="G9158" s="7" t="s">
        <v>12</v>
      </c>
    </row>
    <row r="9159" ht="24" spans="1:7">
      <c r="A9159" s="13" t="s">
        <v>1906</v>
      </c>
      <c r="B9159" s="20">
        <v>2019104765077</v>
      </c>
      <c r="C9159" s="23" t="s">
        <v>16274</v>
      </c>
      <c r="D9159" s="65">
        <v>45841</v>
      </c>
      <c r="E9159" s="17" t="s">
        <v>16268</v>
      </c>
      <c r="F9159" s="13">
        <v>20500</v>
      </c>
      <c r="G9159" s="7" t="s">
        <v>12</v>
      </c>
    </row>
    <row r="9160" ht="24" spans="1:7">
      <c r="A9160" s="13" t="s">
        <v>1906</v>
      </c>
      <c r="B9160" s="20">
        <v>2019104761803</v>
      </c>
      <c r="C9160" s="23" t="s">
        <v>16275</v>
      </c>
      <c r="D9160" s="65">
        <v>45841</v>
      </c>
      <c r="E9160" s="17" t="s">
        <v>16276</v>
      </c>
      <c r="F9160" s="13">
        <v>20500</v>
      </c>
      <c r="G9160" s="7" t="s">
        <v>12</v>
      </c>
    </row>
    <row r="9161" spans="1:7">
      <c r="A9161" s="13" t="s">
        <v>1906</v>
      </c>
      <c r="B9161" s="20">
        <v>2017102194537</v>
      </c>
      <c r="C9161" s="23" t="s">
        <v>16277</v>
      </c>
      <c r="D9161" s="65">
        <v>46148</v>
      </c>
      <c r="E9161" s="17" t="s">
        <v>16278</v>
      </c>
      <c r="F9161" s="13">
        <v>20500</v>
      </c>
      <c r="G9161" s="7" t="s">
        <v>12</v>
      </c>
    </row>
    <row r="9162" spans="1:7">
      <c r="A9162" s="13" t="s">
        <v>1906</v>
      </c>
      <c r="B9162" s="20">
        <v>2020106373218</v>
      </c>
      <c r="C9162" s="23" t="s">
        <v>16279</v>
      </c>
      <c r="D9162" s="21">
        <v>45873</v>
      </c>
      <c r="E9162" s="17" t="s">
        <v>16280</v>
      </c>
      <c r="F9162" s="13">
        <v>20500</v>
      </c>
      <c r="G9162" s="7" t="s">
        <v>12</v>
      </c>
    </row>
    <row r="9163" spans="1:7">
      <c r="A9163" s="13" t="s">
        <v>1906</v>
      </c>
      <c r="B9163" s="20">
        <v>2022110812096</v>
      </c>
      <c r="C9163" s="23" t="s">
        <v>16281</v>
      </c>
      <c r="D9163" s="21">
        <v>45936</v>
      </c>
      <c r="E9163" s="17" t="s">
        <v>16282</v>
      </c>
      <c r="F9163" s="13">
        <v>20500</v>
      </c>
      <c r="G9163" s="7" t="s">
        <v>12</v>
      </c>
    </row>
    <row r="9164" spans="1:7">
      <c r="A9164" s="13" t="s">
        <v>1906</v>
      </c>
      <c r="B9164" s="20" t="s">
        <v>16283</v>
      </c>
      <c r="C9164" s="23" t="s">
        <v>16284</v>
      </c>
      <c r="D9164" s="21">
        <v>46064</v>
      </c>
      <c r="E9164" s="17" t="s">
        <v>16285</v>
      </c>
      <c r="F9164" s="13">
        <v>20500</v>
      </c>
      <c r="G9164" s="7" t="s">
        <v>12</v>
      </c>
    </row>
    <row r="9165" spans="1:7">
      <c r="A9165" s="13" t="s">
        <v>1906</v>
      </c>
      <c r="B9165" s="20">
        <v>2021112608484</v>
      </c>
      <c r="C9165" s="23" t="s">
        <v>16286</v>
      </c>
      <c r="D9165" s="65">
        <v>45989</v>
      </c>
      <c r="E9165" s="17" t="s">
        <v>16287</v>
      </c>
      <c r="F9165" s="13">
        <v>20500</v>
      </c>
      <c r="G9165" s="7" t="s">
        <v>12</v>
      </c>
    </row>
    <row r="9166" spans="1:7">
      <c r="A9166" s="13" t="s">
        <v>1906</v>
      </c>
      <c r="B9166" s="20">
        <v>2020107696688</v>
      </c>
      <c r="C9166" s="23" t="s">
        <v>16288</v>
      </c>
      <c r="D9166" s="21">
        <v>45904</v>
      </c>
      <c r="E9166" s="17" t="s">
        <v>16289</v>
      </c>
      <c r="F9166" s="13">
        <v>20500</v>
      </c>
      <c r="G9166" s="7" t="s">
        <v>12</v>
      </c>
    </row>
    <row r="9167" spans="1:7">
      <c r="A9167" s="13" t="s">
        <v>1906</v>
      </c>
      <c r="B9167" s="20">
        <v>2020116235799</v>
      </c>
      <c r="C9167" s="23" t="s">
        <v>16290</v>
      </c>
      <c r="D9167" s="21">
        <v>46055</v>
      </c>
      <c r="E9167" s="17" t="s">
        <v>11900</v>
      </c>
      <c r="F9167" s="13">
        <v>20500</v>
      </c>
      <c r="G9167" s="7" t="s">
        <v>12</v>
      </c>
    </row>
    <row r="9168" spans="1:7">
      <c r="A9168" s="13" t="s">
        <v>1906</v>
      </c>
      <c r="B9168" s="20">
        <v>2021114445392</v>
      </c>
      <c r="C9168" s="23" t="s">
        <v>16291</v>
      </c>
      <c r="D9168" s="21">
        <v>46021</v>
      </c>
      <c r="E9168" s="17" t="s">
        <v>16292</v>
      </c>
      <c r="F9168" s="13">
        <v>20500</v>
      </c>
      <c r="G9168" s="7" t="s">
        <v>12</v>
      </c>
    </row>
    <row r="9169" spans="1:7">
      <c r="A9169" s="13" t="s">
        <v>1906</v>
      </c>
      <c r="B9169" s="20">
        <v>2021110881161</v>
      </c>
      <c r="C9169" s="23" t="s">
        <v>16293</v>
      </c>
      <c r="D9169" s="21">
        <v>45946</v>
      </c>
      <c r="E9169" s="17" t="s">
        <v>16294</v>
      </c>
      <c r="F9169" s="13">
        <v>20500</v>
      </c>
      <c r="G9169" s="7" t="s">
        <v>12</v>
      </c>
    </row>
    <row r="9170" spans="1:7">
      <c r="A9170" s="13" t="s">
        <v>1906</v>
      </c>
      <c r="B9170" s="20">
        <v>2022103071130</v>
      </c>
      <c r="C9170" s="23" t="s">
        <v>16295</v>
      </c>
      <c r="D9170" s="21">
        <v>46137</v>
      </c>
      <c r="E9170" s="17" t="s">
        <v>13917</v>
      </c>
      <c r="F9170" s="13">
        <v>20500</v>
      </c>
      <c r="G9170" s="7" t="s">
        <v>12</v>
      </c>
    </row>
    <row r="9171" spans="1:7">
      <c r="A9171" s="13" t="s">
        <v>1906</v>
      </c>
      <c r="B9171" s="20">
        <v>2022104701556</v>
      </c>
      <c r="C9171" s="23" t="s">
        <v>16296</v>
      </c>
      <c r="D9171" s="65">
        <v>46170</v>
      </c>
      <c r="E9171" s="17" t="s">
        <v>13917</v>
      </c>
      <c r="F9171" s="13">
        <v>20500</v>
      </c>
      <c r="G9171" s="7" t="s">
        <v>12</v>
      </c>
    </row>
    <row r="9172" spans="1:7">
      <c r="A9172" s="13" t="s">
        <v>1906</v>
      </c>
      <c r="B9172" s="20">
        <v>2020106425405</v>
      </c>
      <c r="C9172" s="23" t="s">
        <v>16297</v>
      </c>
      <c r="D9172" s="21">
        <v>45875</v>
      </c>
      <c r="E9172" s="17" t="s">
        <v>16298</v>
      </c>
      <c r="F9172" s="13">
        <v>20500</v>
      </c>
      <c r="G9172" s="7" t="s">
        <v>12</v>
      </c>
    </row>
    <row r="9173" spans="1:7">
      <c r="A9173" s="13" t="s">
        <v>1906</v>
      </c>
      <c r="B9173" s="20">
        <v>2020105690865</v>
      </c>
      <c r="C9173" s="23" t="s">
        <v>16299</v>
      </c>
      <c r="D9173" s="21">
        <v>45859</v>
      </c>
      <c r="E9173" s="17" t="s">
        <v>16298</v>
      </c>
      <c r="F9173" s="13">
        <v>20500</v>
      </c>
      <c r="G9173" s="7" t="s">
        <v>12</v>
      </c>
    </row>
    <row r="9174" spans="1:7">
      <c r="A9174" s="13" t="s">
        <v>1906</v>
      </c>
      <c r="B9174" s="20">
        <v>2019108075920</v>
      </c>
      <c r="C9174" s="23" t="s">
        <v>16300</v>
      </c>
      <c r="D9174" s="21">
        <v>45929</v>
      </c>
      <c r="E9174" s="17" t="s">
        <v>16301</v>
      </c>
      <c r="F9174" s="13">
        <v>20500</v>
      </c>
      <c r="G9174" s="7" t="s">
        <v>12</v>
      </c>
    </row>
    <row r="9175" spans="1:7">
      <c r="A9175" s="13" t="s">
        <v>1906</v>
      </c>
      <c r="B9175" s="20">
        <v>2019108076124</v>
      </c>
      <c r="C9175" s="23" t="s">
        <v>16302</v>
      </c>
      <c r="D9175" s="21">
        <v>45929</v>
      </c>
      <c r="E9175" s="17" t="s">
        <v>16301</v>
      </c>
      <c r="F9175" s="13">
        <v>20500</v>
      </c>
      <c r="G9175" s="7" t="s">
        <v>12</v>
      </c>
    </row>
    <row r="9176" spans="1:7">
      <c r="A9176" s="13" t="s">
        <v>1906</v>
      </c>
      <c r="B9176" s="20" t="s">
        <v>16303</v>
      </c>
      <c r="C9176" s="23" t="s">
        <v>16304</v>
      </c>
      <c r="D9176" s="21">
        <v>46041</v>
      </c>
      <c r="E9176" s="17" t="s">
        <v>16305</v>
      </c>
      <c r="F9176" s="13">
        <v>20500</v>
      </c>
      <c r="G9176" s="7" t="s">
        <v>12</v>
      </c>
    </row>
    <row r="9177" spans="1:7">
      <c r="A9177" s="13" t="s">
        <v>1906</v>
      </c>
      <c r="B9177" s="20" t="s">
        <v>16306</v>
      </c>
      <c r="C9177" s="23" t="s">
        <v>16307</v>
      </c>
      <c r="D9177" s="21">
        <v>46041</v>
      </c>
      <c r="E9177" s="17" t="s">
        <v>16305</v>
      </c>
      <c r="F9177" s="13">
        <v>20500</v>
      </c>
      <c r="G9177" s="7" t="s">
        <v>12</v>
      </c>
    </row>
    <row r="9178" spans="1:7">
      <c r="A9178" s="13" t="s">
        <v>1906</v>
      </c>
      <c r="B9178" s="20">
        <v>2018115469000</v>
      </c>
      <c r="C9178" s="23" t="s">
        <v>16308</v>
      </c>
      <c r="D9178" s="21">
        <v>46041</v>
      </c>
      <c r="E9178" s="17" t="s">
        <v>16305</v>
      </c>
      <c r="F9178" s="13">
        <v>20500</v>
      </c>
      <c r="G9178" s="7" t="s">
        <v>12</v>
      </c>
    </row>
    <row r="9179" spans="1:7">
      <c r="A9179" s="13" t="s">
        <v>1906</v>
      </c>
      <c r="B9179" s="20">
        <v>2018115468845</v>
      </c>
      <c r="C9179" s="23" t="s">
        <v>16309</v>
      </c>
      <c r="D9179" s="21">
        <v>46041</v>
      </c>
      <c r="E9179" s="17" t="s">
        <v>16305</v>
      </c>
      <c r="F9179" s="13">
        <v>20500</v>
      </c>
      <c r="G9179" s="7" t="s">
        <v>12</v>
      </c>
    </row>
    <row r="9180" spans="1:7">
      <c r="A9180" s="13" t="s">
        <v>1906</v>
      </c>
      <c r="B9180" s="20">
        <v>2018115468987</v>
      </c>
      <c r="C9180" s="23" t="s">
        <v>16310</v>
      </c>
      <c r="D9180" s="21">
        <v>46041</v>
      </c>
      <c r="E9180" s="17" t="s">
        <v>16305</v>
      </c>
      <c r="F9180" s="13">
        <v>20500</v>
      </c>
      <c r="G9180" s="7" t="s">
        <v>12</v>
      </c>
    </row>
    <row r="9181" spans="1:7">
      <c r="A9181" s="13" t="s">
        <v>1906</v>
      </c>
      <c r="B9181" s="20" t="s">
        <v>16311</v>
      </c>
      <c r="C9181" s="23" t="s">
        <v>16312</v>
      </c>
      <c r="D9181" s="21">
        <v>46041</v>
      </c>
      <c r="E9181" s="17" t="s">
        <v>16305</v>
      </c>
      <c r="F9181" s="13">
        <v>20500</v>
      </c>
      <c r="G9181" s="7" t="s">
        <v>12</v>
      </c>
    </row>
    <row r="9182" spans="1:7">
      <c r="A9182" s="13" t="s">
        <v>1906</v>
      </c>
      <c r="B9182" s="20" t="s">
        <v>16313</v>
      </c>
      <c r="C9182" s="23" t="s">
        <v>16314</v>
      </c>
      <c r="D9182" s="21">
        <v>46041</v>
      </c>
      <c r="E9182" s="17" t="s">
        <v>16305</v>
      </c>
      <c r="F9182" s="13">
        <v>20500</v>
      </c>
      <c r="G9182" s="7" t="s">
        <v>12</v>
      </c>
    </row>
    <row r="9183" spans="1:7">
      <c r="A9183" s="13" t="s">
        <v>1906</v>
      </c>
      <c r="B9183" s="20">
        <v>2018115471354</v>
      </c>
      <c r="C9183" s="23" t="s">
        <v>16315</v>
      </c>
      <c r="D9183" s="21">
        <v>46041</v>
      </c>
      <c r="E9183" s="17" t="s">
        <v>16305</v>
      </c>
      <c r="F9183" s="13">
        <v>20500</v>
      </c>
      <c r="G9183" s="7" t="s">
        <v>12</v>
      </c>
    </row>
    <row r="9184" spans="1:7">
      <c r="A9184" s="13" t="s">
        <v>1906</v>
      </c>
      <c r="B9184" s="20">
        <v>2021110367483</v>
      </c>
      <c r="C9184" s="23" t="s">
        <v>16316</v>
      </c>
      <c r="D9184" s="21">
        <v>45936</v>
      </c>
      <c r="E9184" s="17" t="s">
        <v>16317</v>
      </c>
      <c r="F9184" s="13">
        <v>20500</v>
      </c>
      <c r="G9184" s="7" t="s">
        <v>12</v>
      </c>
    </row>
    <row r="9185" ht="24" spans="1:7">
      <c r="A9185" s="13" t="s">
        <v>1906</v>
      </c>
      <c r="B9185" s="20">
        <v>2020107990671</v>
      </c>
      <c r="C9185" s="23" t="s">
        <v>16318</v>
      </c>
      <c r="D9185" s="21">
        <v>45911</v>
      </c>
      <c r="E9185" s="17" t="s">
        <v>16319</v>
      </c>
      <c r="F9185" s="13">
        <v>20500</v>
      </c>
      <c r="G9185" s="7" t="s">
        <v>12</v>
      </c>
    </row>
    <row r="9186" spans="1:7">
      <c r="A9186" s="13" t="s">
        <v>1906</v>
      </c>
      <c r="B9186" s="20">
        <v>2018115341238</v>
      </c>
      <c r="C9186" s="23" t="s">
        <v>16320</v>
      </c>
      <c r="D9186" s="21">
        <v>46036</v>
      </c>
      <c r="E9186" s="17" t="s">
        <v>16321</v>
      </c>
      <c r="F9186" s="13">
        <v>20500</v>
      </c>
      <c r="G9186" s="7" t="s">
        <v>12</v>
      </c>
    </row>
    <row r="9187" spans="1:7">
      <c r="A9187" s="13" t="s">
        <v>1906</v>
      </c>
      <c r="B9187" s="20">
        <v>2020101784327</v>
      </c>
      <c r="C9187" s="23" t="s">
        <v>16322</v>
      </c>
      <c r="D9187" s="21">
        <v>46126</v>
      </c>
      <c r="E9187" s="17" t="s">
        <v>16323</v>
      </c>
      <c r="F9187" s="13">
        <v>20500</v>
      </c>
      <c r="G9187" s="7" t="s">
        <v>12</v>
      </c>
    </row>
    <row r="9188" spans="1:7">
      <c r="A9188" s="13" t="s">
        <v>1906</v>
      </c>
      <c r="B9188" s="20" t="s">
        <v>16324</v>
      </c>
      <c r="C9188" s="23" t="s">
        <v>16325</v>
      </c>
      <c r="D9188" s="21">
        <v>46001</v>
      </c>
      <c r="E9188" s="17" t="s">
        <v>16326</v>
      </c>
      <c r="F9188" s="13">
        <v>20500</v>
      </c>
      <c r="G9188" s="7" t="s">
        <v>12</v>
      </c>
    </row>
    <row r="9189" spans="1:7">
      <c r="A9189" s="13" t="s">
        <v>1906</v>
      </c>
      <c r="B9189" s="20">
        <v>2021107474526</v>
      </c>
      <c r="C9189" s="23" t="s">
        <v>16327</v>
      </c>
      <c r="D9189" s="21">
        <v>45873</v>
      </c>
      <c r="E9189" s="17" t="s">
        <v>16328</v>
      </c>
      <c r="F9189" s="13">
        <v>20500</v>
      </c>
      <c r="G9189" s="7" t="s">
        <v>12</v>
      </c>
    </row>
    <row r="9190" spans="1:7">
      <c r="A9190" s="13" t="s">
        <v>1906</v>
      </c>
      <c r="B9190" s="20">
        <v>2022111932216</v>
      </c>
      <c r="C9190" s="23" t="s">
        <v>16329</v>
      </c>
      <c r="D9190" s="65">
        <v>45958</v>
      </c>
      <c r="E9190" s="17" t="s">
        <v>16330</v>
      </c>
      <c r="F9190" s="20">
        <v>20500</v>
      </c>
      <c r="G9190" s="7" t="s">
        <v>12</v>
      </c>
    </row>
    <row r="9191" spans="1:7">
      <c r="A9191" s="13" t="s">
        <v>1906</v>
      </c>
      <c r="B9191" s="20">
        <v>2021104934119</v>
      </c>
      <c r="C9191" s="23" t="s">
        <v>16331</v>
      </c>
      <c r="D9191" s="21">
        <v>46545</v>
      </c>
      <c r="E9191" s="17" t="s">
        <v>16332</v>
      </c>
      <c r="F9191" s="13">
        <v>20500</v>
      </c>
      <c r="G9191" s="7" t="s">
        <v>12</v>
      </c>
    </row>
    <row r="9192" spans="1:7">
      <c r="A9192" s="13" t="s">
        <v>1906</v>
      </c>
      <c r="B9192" s="20">
        <v>2021103284560</v>
      </c>
      <c r="C9192" s="23" t="s">
        <v>16333</v>
      </c>
      <c r="D9192" s="21">
        <v>46139</v>
      </c>
      <c r="E9192" s="17" t="s">
        <v>16334</v>
      </c>
      <c r="F9192" s="13">
        <v>20500</v>
      </c>
      <c r="G9192" s="7" t="s">
        <v>12</v>
      </c>
    </row>
    <row r="9193" spans="1:7">
      <c r="A9193" s="13" t="s">
        <v>1906</v>
      </c>
      <c r="B9193" s="20">
        <v>2022100984448</v>
      </c>
      <c r="C9193" s="23" t="s">
        <v>16335</v>
      </c>
      <c r="D9193" s="21">
        <v>46080</v>
      </c>
      <c r="E9193" s="17" t="s">
        <v>16336</v>
      </c>
      <c r="F9193" s="13">
        <v>20500</v>
      </c>
      <c r="G9193" s="7" t="s">
        <v>12</v>
      </c>
    </row>
    <row r="9194" spans="1:7">
      <c r="A9194" s="13" t="s">
        <v>1906</v>
      </c>
      <c r="B9194" s="20">
        <v>2020105443478</v>
      </c>
      <c r="C9194" s="23" t="s">
        <v>16337</v>
      </c>
      <c r="D9194" s="21">
        <v>45853</v>
      </c>
      <c r="E9194" s="17" t="s">
        <v>16338</v>
      </c>
      <c r="F9194" s="13">
        <v>20500</v>
      </c>
      <c r="G9194" s="7" t="s">
        <v>12</v>
      </c>
    </row>
    <row r="9195" spans="1:7">
      <c r="A9195" s="13" t="s">
        <v>1906</v>
      </c>
      <c r="B9195" s="20">
        <v>2018101885937</v>
      </c>
      <c r="C9195" s="23" t="s">
        <v>16339</v>
      </c>
      <c r="D9195" s="21">
        <v>46119</v>
      </c>
      <c r="E9195" s="17" t="s">
        <v>16340</v>
      </c>
      <c r="F9195" s="13">
        <v>20500</v>
      </c>
      <c r="G9195" s="7" t="s">
        <v>12</v>
      </c>
    </row>
    <row r="9196" spans="1:7">
      <c r="A9196" s="13" t="s">
        <v>1906</v>
      </c>
      <c r="B9196" s="20">
        <v>2021116790043</v>
      </c>
      <c r="C9196" s="17" t="s">
        <v>16341</v>
      </c>
      <c r="D9196" s="21">
        <v>46055</v>
      </c>
      <c r="E9196" s="17"/>
      <c r="F9196" s="13">
        <v>20500</v>
      </c>
      <c r="G9196" s="7" t="s">
        <v>12</v>
      </c>
    </row>
    <row r="9197" spans="1:7">
      <c r="A9197" s="13" t="s">
        <v>1906</v>
      </c>
      <c r="B9197" s="20">
        <v>2021116622635</v>
      </c>
      <c r="C9197" s="17" t="s">
        <v>16342</v>
      </c>
      <c r="D9197" s="21">
        <v>46055</v>
      </c>
      <c r="E9197" s="17"/>
      <c r="F9197" s="13">
        <v>20500</v>
      </c>
      <c r="G9197" s="7" t="s">
        <v>12</v>
      </c>
    </row>
    <row r="9198" spans="1:7">
      <c r="A9198" s="13" t="s">
        <v>1906</v>
      </c>
      <c r="B9198" s="20" t="s">
        <v>16343</v>
      </c>
      <c r="C9198" s="17" t="s">
        <v>16344</v>
      </c>
      <c r="D9198" s="13" t="s">
        <v>16345</v>
      </c>
      <c r="E9198" s="17"/>
      <c r="F9198" s="13">
        <v>20500</v>
      </c>
      <c r="G9198" s="7" t="s">
        <v>12</v>
      </c>
    </row>
    <row r="9199" spans="1:7">
      <c r="A9199" s="13" t="s">
        <v>1906</v>
      </c>
      <c r="B9199" s="20">
        <v>2023118226798</v>
      </c>
      <c r="C9199" s="17" t="s">
        <v>16346</v>
      </c>
      <c r="D9199" s="50">
        <v>46049</v>
      </c>
      <c r="E9199" s="17"/>
      <c r="F9199" s="13">
        <v>20500</v>
      </c>
      <c r="G9199" s="7" t="s">
        <v>12</v>
      </c>
    </row>
    <row r="9200" spans="1:7">
      <c r="A9200" s="13" t="s">
        <v>1906</v>
      </c>
      <c r="B9200" s="20">
        <v>2019102222019</v>
      </c>
      <c r="C9200" s="17" t="s">
        <v>16347</v>
      </c>
      <c r="D9200" s="16">
        <v>46134</v>
      </c>
      <c r="E9200" s="44"/>
      <c r="F9200" s="13">
        <v>20500</v>
      </c>
      <c r="G9200" s="7" t="s">
        <v>12</v>
      </c>
    </row>
    <row r="9201" spans="1:7">
      <c r="A9201" s="13" t="s">
        <v>1906</v>
      </c>
      <c r="B9201" s="20">
        <v>2020110838913</v>
      </c>
      <c r="C9201" s="17" t="s">
        <v>16348</v>
      </c>
      <c r="D9201" s="16">
        <v>45973</v>
      </c>
      <c r="E9201" s="44"/>
      <c r="F9201" s="13">
        <v>20500</v>
      </c>
      <c r="G9201" s="7" t="s">
        <v>12</v>
      </c>
    </row>
    <row r="9202" spans="1:7">
      <c r="A9202" s="13" t="s">
        <v>1906</v>
      </c>
      <c r="B9202" s="20" t="s">
        <v>16349</v>
      </c>
      <c r="C9202" s="17" t="s">
        <v>16350</v>
      </c>
      <c r="D9202" s="16">
        <v>45973</v>
      </c>
      <c r="E9202" s="44"/>
      <c r="F9202" s="13">
        <v>20500</v>
      </c>
      <c r="G9202" s="7" t="s">
        <v>12</v>
      </c>
    </row>
    <row r="9203" spans="1:7">
      <c r="A9203" s="13" t="s">
        <v>1906</v>
      </c>
      <c r="B9203" s="20">
        <v>2020105484586</v>
      </c>
      <c r="C9203" s="17" t="s">
        <v>16351</v>
      </c>
      <c r="D9203" s="16">
        <v>46219</v>
      </c>
      <c r="E9203" s="44"/>
      <c r="F9203" s="13">
        <v>20500</v>
      </c>
      <c r="G9203" s="7" t="s">
        <v>12</v>
      </c>
    </row>
    <row r="9204" spans="1:7">
      <c r="A9204" s="13" t="s">
        <v>1906</v>
      </c>
      <c r="B9204" s="20">
        <v>2020107671322</v>
      </c>
      <c r="C9204" s="17" t="s">
        <v>16352</v>
      </c>
      <c r="D9204" s="16">
        <v>46268</v>
      </c>
      <c r="E9204" s="44"/>
      <c r="F9204" s="13">
        <v>20500</v>
      </c>
      <c r="G9204" s="7" t="s">
        <v>12</v>
      </c>
    </row>
    <row r="9205" spans="1:7">
      <c r="A9205" s="13" t="s">
        <v>1906</v>
      </c>
      <c r="B9205" s="20">
        <v>2021108418557</v>
      </c>
      <c r="C9205" s="17" t="s">
        <v>16353</v>
      </c>
      <c r="D9205" s="21">
        <v>45895</v>
      </c>
      <c r="E9205" s="17" t="s">
        <v>16354</v>
      </c>
      <c r="F9205" s="20">
        <v>20500</v>
      </c>
      <c r="G9205" s="7" t="s">
        <v>12</v>
      </c>
    </row>
    <row r="9206" spans="1:7">
      <c r="A9206" s="13" t="s">
        <v>1906</v>
      </c>
      <c r="B9206" s="20">
        <v>2020110932224</v>
      </c>
      <c r="C9206" s="17" t="s">
        <v>16355</v>
      </c>
      <c r="D9206" s="21">
        <v>45975</v>
      </c>
      <c r="E9206" s="17" t="s">
        <v>16356</v>
      </c>
      <c r="F9206" s="20">
        <v>20500</v>
      </c>
      <c r="G9206" s="7" t="s">
        <v>12</v>
      </c>
    </row>
    <row r="9207" spans="1:7">
      <c r="A9207" s="13" t="s">
        <v>1906</v>
      </c>
      <c r="B9207" s="20">
        <v>2020110932328</v>
      </c>
      <c r="C9207" s="17" t="s">
        <v>16357</v>
      </c>
      <c r="D9207" s="21">
        <v>45975</v>
      </c>
      <c r="E9207" s="17" t="s">
        <v>16356</v>
      </c>
      <c r="F9207" s="20">
        <v>20500</v>
      </c>
      <c r="G9207" s="7" t="s">
        <v>12</v>
      </c>
    </row>
    <row r="9208" spans="1:7">
      <c r="A9208" s="13" t="s">
        <v>1906</v>
      </c>
      <c r="B9208" s="20">
        <v>2020111125839</v>
      </c>
      <c r="C9208" s="17" t="s">
        <v>16358</v>
      </c>
      <c r="D9208" s="21">
        <v>45978</v>
      </c>
      <c r="E9208" s="17" t="s">
        <v>16356</v>
      </c>
      <c r="F9208" s="20">
        <v>20500</v>
      </c>
      <c r="G9208" s="7" t="s">
        <v>12</v>
      </c>
    </row>
    <row r="9209" ht="24" spans="1:7">
      <c r="A9209" s="20" t="s">
        <v>1906</v>
      </c>
      <c r="B9209" s="36">
        <v>2023100823474</v>
      </c>
      <c r="C9209" s="23" t="s">
        <v>16359</v>
      </c>
      <c r="D9209" s="21">
        <v>46070</v>
      </c>
      <c r="E9209" s="23" t="s">
        <v>16360</v>
      </c>
      <c r="F9209" s="37">
        <v>20800</v>
      </c>
      <c r="G9209" s="7" t="s">
        <v>12</v>
      </c>
    </row>
    <row r="9210" ht="24" spans="1:7">
      <c r="A9210" s="20" t="s">
        <v>1906</v>
      </c>
      <c r="B9210" s="36">
        <v>2021107863435</v>
      </c>
      <c r="C9210" s="23" t="s">
        <v>16361</v>
      </c>
      <c r="D9210" s="21">
        <v>45881</v>
      </c>
      <c r="E9210" s="23" t="s">
        <v>16362</v>
      </c>
      <c r="F9210" s="37">
        <v>20800</v>
      </c>
      <c r="G9210" s="7" t="s">
        <v>12</v>
      </c>
    </row>
    <row r="9211" ht="24" spans="1:7">
      <c r="A9211" s="20" t="s">
        <v>1906</v>
      </c>
      <c r="B9211" s="36">
        <v>2021110118796</v>
      </c>
      <c r="C9211" s="23" t="s">
        <v>16363</v>
      </c>
      <c r="D9211" s="21">
        <v>45930</v>
      </c>
      <c r="E9211" s="23" t="s">
        <v>16364</v>
      </c>
      <c r="F9211" s="37">
        <v>20800</v>
      </c>
      <c r="G9211" s="7" t="s">
        <v>12</v>
      </c>
    </row>
    <row r="9212" spans="1:7">
      <c r="A9212" s="13" t="s">
        <v>1906</v>
      </c>
      <c r="B9212" s="20">
        <v>2018101691081</v>
      </c>
      <c r="C9212" s="17" t="s">
        <v>16365</v>
      </c>
      <c r="D9212" s="21">
        <v>46111</v>
      </c>
      <c r="E9212" s="17" t="s">
        <v>16366</v>
      </c>
      <c r="F9212" s="20">
        <v>20999</v>
      </c>
      <c r="G9212" s="7" t="s">
        <v>12</v>
      </c>
    </row>
    <row r="9213" spans="1:7">
      <c r="A9213" s="13" t="s">
        <v>1906</v>
      </c>
      <c r="B9213" s="20">
        <v>2018101691062</v>
      </c>
      <c r="C9213" s="17" t="s">
        <v>16367</v>
      </c>
      <c r="D9213" s="21">
        <v>46111</v>
      </c>
      <c r="E9213" s="17" t="s">
        <v>16368</v>
      </c>
      <c r="F9213" s="20">
        <v>20999</v>
      </c>
      <c r="G9213" s="7" t="s">
        <v>12</v>
      </c>
    </row>
    <row r="9214" spans="1:7">
      <c r="A9214" s="13" t="s">
        <v>1906</v>
      </c>
      <c r="B9214" s="20">
        <v>2018101680373</v>
      </c>
      <c r="C9214" s="17" t="s">
        <v>16369</v>
      </c>
      <c r="D9214" s="21">
        <v>46111</v>
      </c>
      <c r="E9214" s="17" t="s">
        <v>16370</v>
      </c>
      <c r="F9214" s="20">
        <v>20999</v>
      </c>
      <c r="G9214" s="7" t="s">
        <v>12</v>
      </c>
    </row>
    <row r="9215" spans="1:7">
      <c r="A9215" s="13" t="s">
        <v>1906</v>
      </c>
      <c r="B9215" s="20">
        <v>2018107128358</v>
      </c>
      <c r="C9215" s="17" t="s">
        <v>16371</v>
      </c>
      <c r="D9215" s="21">
        <v>45873</v>
      </c>
      <c r="E9215" s="17" t="s">
        <v>16372</v>
      </c>
      <c r="F9215" s="20">
        <v>20999</v>
      </c>
      <c r="G9215" s="7" t="s">
        <v>12</v>
      </c>
    </row>
    <row r="9216" spans="1:7">
      <c r="A9216" s="13" t="s">
        <v>1906</v>
      </c>
      <c r="B9216" s="20">
        <v>2018101949642</v>
      </c>
      <c r="C9216" s="17" t="s">
        <v>16373</v>
      </c>
      <c r="D9216" s="21">
        <v>45813</v>
      </c>
      <c r="E9216" s="17" t="s">
        <v>16374</v>
      </c>
      <c r="F9216" s="20">
        <v>20999</v>
      </c>
      <c r="G9216" s="7" t="s">
        <v>12</v>
      </c>
    </row>
    <row r="9217" ht="24" spans="1:7">
      <c r="A9217" s="28" t="s">
        <v>1906</v>
      </c>
      <c r="B9217" s="20">
        <v>2022100444257</v>
      </c>
      <c r="C9217" s="23" t="s">
        <v>16375</v>
      </c>
      <c r="D9217" s="45">
        <v>46433</v>
      </c>
      <c r="E9217" s="29" t="s">
        <v>16376</v>
      </c>
      <c r="F9217" s="20">
        <v>21000</v>
      </c>
      <c r="G9217" s="7" t="s">
        <v>12</v>
      </c>
    </row>
    <row r="9218" spans="1:7">
      <c r="A9218" s="13" t="s">
        <v>1906</v>
      </c>
      <c r="B9218" s="20" t="s">
        <v>16377</v>
      </c>
      <c r="C9218" s="23" t="s">
        <v>16378</v>
      </c>
      <c r="D9218" s="13"/>
      <c r="E9218" s="17"/>
      <c r="F9218" s="36">
        <v>21000</v>
      </c>
      <c r="G9218" s="7" t="s">
        <v>12</v>
      </c>
    </row>
    <row r="9219" spans="1:7">
      <c r="A9219" s="28" t="s">
        <v>1906</v>
      </c>
      <c r="B9219" s="20">
        <v>2019102084911</v>
      </c>
      <c r="C9219" s="17" t="s">
        <v>16379</v>
      </c>
      <c r="D9219" s="21">
        <v>46132</v>
      </c>
      <c r="E9219" s="17" t="s">
        <v>16380</v>
      </c>
      <c r="F9219" s="20">
        <v>21000</v>
      </c>
      <c r="G9219" s="7" t="s">
        <v>12</v>
      </c>
    </row>
    <row r="9220" spans="1:7">
      <c r="A9220" s="28" t="s">
        <v>1906</v>
      </c>
      <c r="B9220" s="20">
        <v>2019105262200</v>
      </c>
      <c r="C9220" s="17" t="s">
        <v>16381</v>
      </c>
      <c r="D9220" s="21">
        <v>45856</v>
      </c>
      <c r="E9220" s="17" t="s">
        <v>16382</v>
      </c>
      <c r="F9220" s="20">
        <v>21000</v>
      </c>
      <c r="G9220" s="7" t="s">
        <v>12</v>
      </c>
    </row>
    <row r="9221" spans="1:7">
      <c r="A9221" s="22" t="s">
        <v>1906</v>
      </c>
      <c r="B9221" s="36">
        <v>2019112476717</v>
      </c>
      <c r="C9221" s="25" t="s">
        <v>16383</v>
      </c>
      <c r="D9221" s="22" t="s">
        <v>16384</v>
      </c>
      <c r="E9221" s="25" t="s">
        <v>15193</v>
      </c>
      <c r="F9221" s="84">
        <v>21000</v>
      </c>
      <c r="G9221" s="7" t="s">
        <v>12</v>
      </c>
    </row>
    <row r="9222" spans="1:7">
      <c r="A9222" s="22" t="s">
        <v>1906</v>
      </c>
      <c r="B9222" s="36">
        <v>2020102612686</v>
      </c>
      <c r="C9222" s="25" t="s">
        <v>16385</v>
      </c>
      <c r="D9222" s="22" t="s">
        <v>15278</v>
      </c>
      <c r="E9222" s="25" t="s">
        <v>2191</v>
      </c>
      <c r="F9222" s="84">
        <v>21000</v>
      </c>
      <c r="G9222" s="7" t="s">
        <v>12</v>
      </c>
    </row>
    <row r="9223" spans="1:7">
      <c r="A9223" s="22" t="s">
        <v>1906</v>
      </c>
      <c r="B9223" s="36">
        <v>2018107260722</v>
      </c>
      <c r="C9223" s="25" t="s">
        <v>16386</v>
      </c>
      <c r="D9223" s="22" t="s">
        <v>15257</v>
      </c>
      <c r="E9223" s="25" t="s">
        <v>2191</v>
      </c>
      <c r="F9223" s="84">
        <v>21000</v>
      </c>
      <c r="G9223" s="7" t="s">
        <v>12</v>
      </c>
    </row>
    <row r="9224" spans="1:7">
      <c r="A9224" s="22" t="s">
        <v>1906</v>
      </c>
      <c r="B9224" s="36">
        <v>2020106885184</v>
      </c>
      <c r="C9224" s="25" t="s">
        <v>16387</v>
      </c>
      <c r="D9224" s="22" t="s">
        <v>15495</v>
      </c>
      <c r="E9224" s="25" t="s">
        <v>15284</v>
      </c>
      <c r="F9224" s="84">
        <v>21000</v>
      </c>
      <c r="G9224" s="7" t="s">
        <v>12</v>
      </c>
    </row>
    <row r="9225" spans="1:7">
      <c r="A9225" s="22" t="s">
        <v>1906</v>
      </c>
      <c r="B9225" s="36">
        <v>2018111282457</v>
      </c>
      <c r="C9225" s="25" t="s">
        <v>16388</v>
      </c>
      <c r="D9225" s="22" t="s">
        <v>15202</v>
      </c>
      <c r="E9225" s="25" t="s">
        <v>15284</v>
      </c>
      <c r="F9225" s="84">
        <v>21000</v>
      </c>
      <c r="G9225" s="7" t="s">
        <v>12</v>
      </c>
    </row>
    <row r="9226" spans="1:7">
      <c r="A9226" s="22" t="s">
        <v>1906</v>
      </c>
      <c r="B9226" s="36" t="s">
        <v>16389</v>
      </c>
      <c r="C9226" s="25" t="s">
        <v>16390</v>
      </c>
      <c r="D9226" s="22" t="s">
        <v>15659</v>
      </c>
      <c r="E9226" s="25" t="s">
        <v>15284</v>
      </c>
      <c r="F9226" s="84">
        <v>21000</v>
      </c>
      <c r="G9226" s="7" t="s">
        <v>12</v>
      </c>
    </row>
    <row r="9227" spans="1:7">
      <c r="A9227" s="22" t="s">
        <v>1906</v>
      </c>
      <c r="B9227" s="36">
        <v>2017104423070</v>
      </c>
      <c r="C9227" s="25" t="s">
        <v>16391</v>
      </c>
      <c r="D9227" s="22" t="s">
        <v>15513</v>
      </c>
      <c r="E9227" s="25" t="s">
        <v>14474</v>
      </c>
      <c r="F9227" s="84">
        <v>21000</v>
      </c>
      <c r="G9227" s="7" t="s">
        <v>12</v>
      </c>
    </row>
    <row r="9228" spans="1:7">
      <c r="A9228" s="22" t="s">
        <v>1906</v>
      </c>
      <c r="B9228" s="36">
        <v>2018113617559</v>
      </c>
      <c r="C9228" s="25" t="s">
        <v>15293</v>
      </c>
      <c r="D9228" s="22" t="s">
        <v>15294</v>
      </c>
      <c r="E9228" s="25" t="s">
        <v>15295</v>
      </c>
      <c r="F9228" s="37">
        <v>21000</v>
      </c>
      <c r="G9228" s="7" t="s">
        <v>12</v>
      </c>
    </row>
    <row r="9229" spans="1:7">
      <c r="A9229" s="22" t="s">
        <v>1906</v>
      </c>
      <c r="B9229" s="36">
        <v>2017106805671</v>
      </c>
      <c r="C9229" s="25" t="s">
        <v>16392</v>
      </c>
      <c r="D9229" s="22" t="s">
        <v>16393</v>
      </c>
      <c r="E9229" s="25" t="s">
        <v>15298</v>
      </c>
      <c r="F9229" s="84">
        <v>21000</v>
      </c>
      <c r="G9229" s="7" t="s">
        <v>12</v>
      </c>
    </row>
    <row r="9230" spans="1:7">
      <c r="A9230" s="22" t="s">
        <v>1906</v>
      </c>
      <c r="B9230" s="36">
        <v>2019103806883</v>
      </c>
      <c r="C9230" s="25" t="s">
        <v>16394</v>
      </c>
      <c r="D9230" s="22" t="s">
        <v>15283</v>
      </c>
      <c r="E9230" s="25" t="s">
        <v>2197</v>
      </c>
      <c r="F9230" s="84">
        <v>21000</v>
      </c>
      <c r="G9230" s="7" t="s">
        <v>12</v>
      </c>
    </row>
    <row r="9231" spans="1:7">
      <c r="A9231" s="22" t="s">
        <v>1906</v>
      </c>
      <c r="B9231" s="36">
        <v>2017104857987</v>
      </c>
      <c r="C9231" s="25" t="s">
        <v>16395</v>
      </c>
      <c r="D9231" s="22" t="s">
        <v>15560</v>
      </c>
      <c r="E9231" s="25" t="s">
        <v>2197</v>
      </c>
      <c r="F9231" s="84">
        <v>21000</v>
      </c>
      <c r="G9231" s="7" t="s">
        <v>12</v>
      </c>
    </row>
    <row r="9232" spans="1:7">
      <c r="A9232" s="22" t="s">
        <v>1906</v>
      </c>
      <c r="B9232" s="36">
        <v>2018106734384</v>
      </c>
      <c r="C9232" s="25" t="s">
        <v>16396</v>
      </c>
      <c r="D9232" s="22" t="s">
        <v>15563</v>
      </c>
      <c r="E9232" s="25" t="s">
        <v>2197</v>
      </c>
      <c r="F9232" s="84">
        <v>21000</v>
      </c>
      <c r="G9232" s="7" t="s">
        <v>12</v>
      </c>
    </row>
    <row r="9233" spans="1:7">
      <c r="A9233" s="22" t="s">
        <v>1906</v>
      </c>
      <c r="B9233" s="36">
        <v>2020108125956</v>
      </c>
      <c r="C9233" s="25" t="s">
        <v>16397</v>
      </c>
      <c r="D9233" s="22" t="s">
        <v>15319</v>
      </c>
      <c r="E9233" s="25" t="s">
        <v>2197</v>
      </c>
      <c r="F9233" s="37">
        <v>21000</v>
      </c>
      <c r="G9233" s="7" t="s">
        <v>12</v>
      </c>
    </row>
    <row r="9234" spans="1:7">
      <c r="A9234" s="22" t="s">
        <v>1906</v>
      </c>
      <c r="B9234" s="36">
        <v>2017113907913</v>
      </c>
      <c r="C9234" s="25" t="s">
        <v>16398</v>
      </c>
      <c r="D9234" s="22" t="s">
        <v>15225</v>
      </c>
      <c r="E9234" s="25" t="s">
        <v>2197</v>
      </c>
      <c r="F9234" s="84">
        <v>21000</v>
      </c>
      <c r="G9234" s="7" t="s">
        <v>12</v>
      </c>
    </row>
    <row r="9235" spans="1:7">
      <c r="A9235" s="22" t="s">
        <v>1906</v>
      </c>
      <c r="B9235" s="36">
        <v>2020100916390</v>
      </c>
      <c r="C9235" s="25" t="s">
        <v>16399</v>
      </c>
      <c r="D9235" s="22" t="s">
        <v>16400</v>
      </c>
      <c r="E9235" s="25" t="s">
        <v>2197</v>
      </c>
      <c r="F9235" s="37">
        <v>21000</v>
      </c>
      <c r="G9235" s="7" t="s">
        <v>12</v>
      </c>
    </row>
    <row r="9236" spans="1:7">
      <c r="A9236" s="22" t="s">
        <v>1906</v>
      </c>
      <c r="B9236" s="36">
        <v>2020102561523</v>
      </c>
      <c r="C9236" s="25" t="s">
        <v>16401</v>
      </c>
      <c r="D9236" s="22" t="s">
        <v>15278</v>
      </c>
      <c r="E9236" s="25" t="s">
        <v>2197</v>
      </c>
      <c r="F9236" s="84">
        <v>21000</v>
      </c>
      <c r="G9236" s="7" t="s">
        <v>12</v>
      </c>
    </row>
    <row r="9237" spans="1:7">
      <c r="A9237" s="22" t="s">
        <v>1906</v>
      </c>
      <c r="B9237" s="36">
        <v>2019103800533</v>
      </c>
      <c r="C9237" s="25" t="s">
        <v>16402</v>
      </c>
      <c r="D9237" s="22" t="s">
        <v>16403</v>
      </c>
      <c r="E9237" s="25" t="s">
        <v>2197</v>
      </c>
      <c r="F9237" s="84">
        <v>21000</v>
      </c>
      <c r="G9237" s="7" t="s">
        <v>12</v>
      </c>
    </row>
    <row r="9238" spans="1:7">
      <c r="A9238" s="22" t="s">
        <v>1906</v>
      </c>
      <c r="B9238" s="36">
        <v>2020102605894</v>
      </c>
      <c r="C9238" s="25" t="s">
        <v>16404</v>
      </c>
      <c r="D9238" s="22" t="s">
        <v>15278</v>
      </c>
      <c r="E9238" s="25" t="s">
        <v>2226</v>
      </c>
      <c r="F9238" s="84">
        <v>21000</v>
      </c>
      <c r="G9238" s="7" t="s">
        <v>12</v>
      </c>
    </row>
    <row r="9239" spans="1:7">
      <c r="A9239" s="22" t="s">
        <v>1906</v>
      </c>
      <c r="B9239" s="36">
        <v>2018107267986</v>
      </c>
      <c r="C9239" s="25" t="s">
        <v>16405</v>
      </c>
      <c r="D9239" s="22" t="s">
        <v>15257</v>
      </c>
      <c r="E9239" s="25" t="s">
        <v>15511</v>
      </c>
      <c r="F9239" s="84">
        <v>21000</v>
      </c>
      <c r="G9239" s="7" t="s">
        <v>12</v>
      </c>
    </row>
    <row r="9240" spans="1:7">
      <c r="A9240" s="22" t="s">
        <v>1906</v>
      </c>
      <c r="B9240" s="36">
        <v>2019112475470</v>
      </c>
      <c r="C9240" s="25" t="s">
        <v>16406</v>
      </c>
      <c r="D9240" s="22" t="s">
        <v>16384</v>
      </c>
      <c r="E9240" s="25" t="s">
        <v>15511</v>
      </c>
      <c r="F9240" s="84">
        <v>21000</v>
      </c>
      <c r="G9240" s="7" t="s">
        <v>12</v>
      </c>
    </row>
    <row r="9241" spans="1:7">
      <c r="A9241" s="22" t="s">
        <v>1906</v>
      </c>
      <c r="B9241" s="36">
        <v>2020101581248</v>
      </c>
      <c r="C9241" s="25" t="s">
        <v>16407</v>
      </c>
      <c r="D9241" s="22" t="s">
        <v>16408</v>
      </c>
      <c r="E9241" s="25" t="s">
        <v>15511</v>
      </c>
      <c r="F9241" s="84">
        <v>21000</v>
      </c>
      <c r="G9241" s="7" t="s">
        <v>12</v>
      </c>
    </row>
    <row r="9242" spans="1:7">
      <c r="A9242" s="22" t="s">
        <v>1906</v>
      </c>
      <c r="B9242" s="36">
        <v>2019105529974</v>
      </c>
      <c r="C9242" s="25" t="s">
        <v>16409</v>
      </c>
      <c r="D9242" s="22" t="s">
        <v>15406</v>
      </c>
      <c r="E9242" s="25" t="s">
        <v>15591</v>
      </c>
      <c r="F9242" s="84">
        <v>21000</v>
      </c>
      <c r="G9242" s="7" t="s">
        <v>12</v>
      </c>
    </row>
    <row r="9243" spans="1:7">
      <c r="A9243" s="22" t="s">
        <v>1906</v>
      </c>
      <c r="B9243" s="36">
        <v>2018107263311</v>
      </c>
      <c r="C9243" s="25" t="s">
        <v>16410</v>
      </c>
      <c r="D9243" s="22" t="s">
        <v>15463</v>
      </c>
      <c r="E9243" s="25" t="s">
        <v>14482</v>
      </c>
      <c r="F9243" s="84">
        <v>21000</v>
      </c>
      <c r="G9243" s="7" t="s">
        <v>12</v>
      </c>
    </row>
    <row r="9244" spans="1:7">
      <c r="A9244" s="22" t="s">
        <v>1906</v>
      </c>
      <c r="B9244" s="36">
        <v>2018109846358</v>
      </c>
      <c r="C9244" s="25" t="s">
        <v>16411</v>
      </c>
      <c r="D9244" s="22" t="s">
        <v>14484</v>
      </c>
      <c r="E9244" s="25" t="s">
        <v>14482</v>
      </c>
      <c r="F9244" s="84">
        <v>21000</v>
      </c>
      <c r="G9244" s="7" t="s">
        <v>12</v>
      </c>
    </row>
    <row r="9245" spans="1:7">
      <c r="A9245" s="22" t="s">
        <v>1906</v>
      </c>
      <c r="B9245" s="36">
        <v>2018111119807</v>
      </c>
      <c r="C9245" s="25" t="s">
        <v>16412</v>
      </c>
      <c r="D9245" s="22" t="s">
        <v>15202</v>
      </c>
      <c r="E9245" s="25" t="s">
        <v>14482</v>
      </c>
      <c r="F9245" s="84">
        <v>21000</v>
      </c>
      <c r="G9245" s="7" t="s">
        <v>12</v>
      </c>
    </row>
    <row r="9246" spans="1:7">
      <c r="A9246" s="22" t="s">
        <v>1906</v>
      </c>
      <c r="B9246" s="36">
        <v>2018106728595</v>
      </c>
      <c r="C9246" s="25" t="s">
        <v>16413</v>
      </c>
      <c r="D9246" s="22" t="s">
        <v>15210</v>
      </c>
      <c r="E9246" s="25" t="s">
        <v>2188</v>
      </c>
      <c r="F9246" s="84">
        <v>21000</v>
      </c>
      <c r="G9246" s="7" t="s">
        <v>12</v>
      </c>
    </row>
    <row r="9247" spans="1:7">
      <c r="A9247" s="22" t="s">
        <v>1906</v>
      </c>
      <c r="B9247" s="36">
        <v>2019101217494</v>
      </c>
      <c r="C9247" s="25" t="s">
        <v>16414</v>
      </c>
      <c r="D9247" s="22" t="s">
        <v>16415</v>
      </c>
      <c r="E9247" s="25" t="s">
        <v>15741</v>
      </c>
      <c r="F9247" s="84">
        <v>21000</v>
      </c>
      <c r="G9247" s="7" t="s">
        <v>12</v>
      </c>
    </row>
    <row r="9248" spans="1:7">
      <c r="A9248" s="20" t="s">
        <v>1906</v>
      </c>
      <c r="B9248" s="36">
        <v>2021110512913</v>
      </c>
      <c r="C9248" s="25" t="s">
        <v>16416</v>
      </c>
      <c r="D9248" s="37"/>
      <c r="E9248" s="23" t="s">
        <v>16417</v>
      </c>
      <c r="F9248" s="37">
        <v>21000</v>
      </c>
      <c r="G9248" s="7" t="s">
        <v>12</v>
      </c>
    </row>
    <row r="9249" ht="24" spans="1:7">
      <c r="A9249" s="20" t="s">
        <v>1906</v>
      </c>
      <c r="B9249" s="36">
        <v>2024118742211</v>
      </c>
      <c r="C9249" s="23" t="s">
        <v>16418</v>
      </c>
      <c r="D9249" s="74"/>
      <c r="E9249" s="23" t="s">
        <v>16419</v>
      </c>
      <c r="F9249" s="37">
        <v>21000</v>
      </c>
      <c r="G9249" s="7" t="s">
        <v>12</v>
      </c>
    </row>
    <row r="9250" spans="1:7">
      <c r="A9250" s="20" t="s">
        <v>1906</v>
      </c>
      <c r="B9250" s="36">
        <v>2024117458608</v>
      </c>
      <c r="C9250" s="23" t="s">
        <v>16420</v>
      </c>
      <c r="D9250" s="74"/>
      <c r="E9250" s="23" t="s">
        <v>16421</v>
      </c>
      <c r="F9250" s="37">
        <v>21000</v>
      </c>
      <c r="G9250" s="7" t="s">
        <v>12</v>
      </c>
    </row>
    <row r="9251" ht="24" spans="1:7">
      <c r="A9251" s="20" t="s">
        <v>1906</v>
      </c>
      <c r="B9251" s="36">
        <v>2024116203724</v>
      </c>
      <c r="C9251" s="23" t="s">
        <v>16422</v>
      </c>
      <c r="D9251" s="74"/>
      <c r="E9251" s="23" t="s">
        <v>16423</v>
      </c>
      <c r="F9251" s="37">
        <v>21000</v>
      </c>
      <c r="G9251" s="7" t="s">
        <v>12</v>
      </c>
    </row>
    <row r="9252" spans="1:7">
      <c r="A9252" s="20" t="s">
        <v>1906</v>
      </c>
      <c r="B9252" s="36" t="s">
        <v>16424</v>
      </c>
      <c r="C9252" s="23" t="s">
        <v>16425</v>
      </c>
      <c r="D9252" s="37"/>
      <c r="E9252" s="23" t="s">
        <v>16426</v>
      </c>
      <c r="F9252" s="37">
        <v>21000</v>
      </c>
      <c r="G9252" s="7" t="s">
        <v>12</v>
      </c>
    </row>
    <row r="9253" spans="1:7">
      <c r="A9253" s="13" t="s">
        <v>1906</v>
      </c>
      <c r="B9253" s="20">
        <v>2018105181340</v>
      </c>
      <c r="C9253" s="17" t="s">
        <v>16427</v>
      </c>
      <c r="D9253" s="21">
        <v>45835</v>
      </c>
      <c r="E9253" s="23" t="s">
        <v>16428</v>
      </c>
      <c r="F9253" s="20">
        <v>21000</v>
      </c>
      <c r="G9253" s="7" t="s">
        <v>12</v>
      </c>
    </row>
    <row r="9254" spans="1:7">
      <c r="A9254" s="13" t="s">
        <v>1906</v>
      </c>
      <c r="B9254" s="20">
        <v>2021106204799</v>
      </c>
      <c r="C9254" s="17" t="s">
        <v>16429</v>
      </c>
      <c r="D9254" s="21">
        <v>45841</v>
      </c>
      <c r="E9254" s="23" t="s">
        <v>16430</v>
      </c>
      <c r="F9254" s="20">
        <v>21000</v>
      </c>
      <c r="G9254" s="7" t="s">
        <v>12</v>
      </c>
    </row>
    <row r="9255" spans="1:7">
      <c r="A9255" s="13" t="s">
        <v>1906</v>
      </c>
      <c r="B9255" s="20">
        <v>2022110717142</v>
      </c>
      <c r="C9255" s="17" t="s">
        <v>16431</v>
      </c>
      <c r="D9255" s="21">
        <v>45932</v>
      </c>
      <c r="E9255" s="23" t="s">
        <v>16432</v>
      </c>
      <c r="F9255" s="20">
        <v>21000</v>
      </c>
      <c r="G9255" s="7" t="s">
        <v>12</v>
      </c>
    </row>
    <row r="9256" spans="1:7">
      <c r="A9256" s="13" t="s">
        <v>1906</v>
      </c>
      <c r="B9256" s="36">
        <v>2022108428553</v>
      </c>
      <c r="C9256" s="40" t="s">
        <v>16433</v>
      </c>
      <c r="D9256" s="41" t="s">
        <v>14569</v>
      </c>
      <c r="E9256" s="23" t="s">
        <v>16434</v>
      </c>
      <c r="F9256" s="36">
        <v>21000</v>
      </c>
      <c r="G9256" s="7" t="s">
        <v>12</v>
      </c>
    </row>
    <row r="9257" spans="1:7">
      <c r="A9257" s="36" t="s">
        <v>1906</v>
      </c>
      <c r="B9257" s="36">
        <v>2024103452767</v>
      </c>
      <c r="C9257" s="42" t="s">
        <v>16435</v>
      </c>
      <c r="D9257" s="43"/>
      <c r="E9257" s="17"/>
      <c r="F9257" s="36">
        <v>21000</v>
      </c>
      <c r="G9257" s="7" t="s">
        <v>12</v>
      </c>
    </row>
    <row r="9258" spans="1:7">
      <c r="A9258" s="36" t="s">
        <v>1906</v>
      </c>
      <c r="B9258" s="36">
        <v>2024105730019</v>
      </c>
      <c r="C9258" s="42" t="s">
        <v>16436</v>
      </c>
      <c r="D9258" s="43">
        <v>45803</v>
      </c>
      <c r="E9258" s="17"/>
      <c r="F9258" s="36">
        <v>21000</v>
      </c>
      <c r="G9258" s="7" t="s">
        <v>12</v>
      </c>
    </row>
    <row r="9259" spans="1:7">
      <c r="A9259" s="36" t="s">
        <v>1906</v>
      </c>
      <c r="B9259" s="36">
        <v>2023118670401</v>
      </c>
      <c r="C9259" s="42" t="s">
        <v>16437</v>
      </c>
      <c r="D9259" s="43">
        <v>46051</v>
      </c>
      <c r="E9259" s="17"/>
      <c r="F9259" s="36">
        <v>21000</v>
      </c>
      <c r="G9259" s="7" t="s">
        <v>12</v>
      </c>
    </row>
    <row r="9260" spans="1:7">
      <c r="A9260" s="36" t="s">
        <v>1906</v>
      </c>
      <c r="B9260" s="36">
        <v>2024100674737</v>
      </c>
      <c r="C9260" s="42" t="s">
        <v>16438</v>
      </c>
      <c r="D9260" s="43">
        <v>46070</v>
      </c>
      <c r="E9260" s="17"/>
      <c r="F9260" s="36">
        <v>21000</v>
      </c>
      <c r="G9260" s="7" t="s">
        <v>12</v>
      </c>
    </row>
    <row r="9261" spans="1:7">
      <c r="A9261" s="36" t="s">
        <v>1906</v>
      </c>
      <c r="B9261" s="36">
        <v>2023116359244</v>
      </c>
      <c r="C9261" s="42" t="s">
        <v>16439</v>
      </c>
      <c r="D9261" s="43">
        <v>46023</v>
      </c>
      <c r="E9261" s="17"/>
      <c r="F9261" s="36">
        <v>21000</v>
      </c>
      <c r="G9261" s="7" t="s">
        <v>12</v>
      </c>
    </row>
    <row r="9262" spans="1:7">
      <c r="A9262" s="36" t="s">
        <v>1906</v>
      </c>
      <c r="B9262" s="36">
        <v>2023112629390</v>
      </c>
      <c r="C9262" s="42" t="s">
        <v>16440</v>
      </c>
      <c r="D9262" s="43">
        <v>45957</v>
      </c>
      <c r="E9262" s="17"/>
      <c r="F9262" s="36">
        <v>21000</v>
      </c>
      <c r="G9262" s="7" t="s">
        <v>12</v>
      </c>
    </row>
    <row r="9263" spans="1:7">
      <c r="A9263" s="13" t="s">
        <v>1906</v>
      </c>
      <c r="B9263" s="20">
        <v>2023116889999</v>
      </c>
      <c r="C9263" s="17" t="s">
        <v>16441</v>
      </c>
      <c r="D9263" s="21">
        <v>46030</v>
      </c>
      <c r="E9263" s="17"/>
      <c r="F9263" s="13">
        <v>21000</v>
      </c>
      <c r="G9263" s="7" t="s">
        <v>12</v>
      </c>
    </row>
    <row r="9264" spans="1:7">
      <c r="A9264" s="18" t="s">
        <v>1906</v>
      </c>
      <c r="B9264" s="59">
        <v>2017113534693</v>
      </c>
      <c r="C9264" s="60" t="s">
        <v>16442</v>
      </c>
      <c r="D9264" s="21">
        <v>46037</v>
      </c>
      <c r="E9264" s="34" t="s">
        <v>16443</v>
      </c>
      <c r="F9264" s="33">
        <v>21000</v>
      </c>
      <c r="G9264" s="7" t="s">
        <v>12</v>
      </c>
    </row>
    <row r="9265" spans="1:7">
      <c r="A9265" s="18" t="s">
        <v>1906</v>
      </c>
      <c r="B9265" s="59">
        <v>2019104864922</v>
      </c>
      <c r="C9265" s="60" t="s">
        <v>16444</v>
      </c>
      <c r="D9265" s="21">
        <v>45845</v>
      </c>
      <c r="E9265" s="34" t="s">
        <v>16445</v>
      </c>
      <c r="F9265" s="33">
        <v>21000</v>
      </c>
      <c r="G9265" s="7" t="s">
        <v>12</v>
      </c>
    </row>
    <row r="9266" spans="1:7">
      <c r="A9266" s="18" t="s">
        <v>1906</v>
      </c>
      <c r="B9266" s="59">
        <v>2020106875394</v>
      </c>
      <c r="C9266" s="60" t="s">
        <v>16446</v>
      </c>
      <c r="D9266" s="21">
        <v>45887</v>
      </c>
      <c r="E9266" s="34" t="s">
        <v>16447</v>
      </c>
      <c r="F9266" s="33">
        <v>21000</v>
      </c>
      <c r="G9266" s="7" t="s">
        <v>12</v>
      </c>
    </row>
    <row r="9267" spans="1:7">
      <c r="A9267" s="18" t="s">
        <v>1906</v>
      </c>
      <c r="B9267" s="59">
        <v>2021111053820</v>
      </c>
      <c r="C9267" s="60" t="s">
        <v>16448</v>
      </c>
      <c r="D9267" s="21">
        <v>45952</v>
      </c>
      <c r="E9267" s="34" t="s">
        <v>16449</v>
      </c>
      <c r="F9267" s="33">
        <v>21000</v>
      </c>
      <c r="G9267" s="7" t="s">
        <v>12</v>
      </c>
    </row>
    <row r="9268" spans="1:7">
      <c r="A9268" s="18" t="s">
        <v>1906</v>
      </c>
      <c r="B9268" s="59">
        <v>2021111428677</v>
      </c>
      <c r="C9268" s="60" t="s">
        <v>16450</v>
      </c>
      <c r="D9268" s="21">
        <v>45958</v>
      </c>
      <c r="E9268" s="34" t="s">
        <v>16451</v>
      </c>
      <c r="F9268" s="33">
        <v>21000</v>
      </c>
      <c r="G9268" s="7" t="s">
        <v>12</v>
      </c>
    </row>
    <row r="9269" spans="1:7">
      <c r="A9269" s="18" t="s">
        <v>1906</v>
      </c>
      <c r="B9269" s="59">
        <v>2021111916878</v>
      </c>
      <c r="C9269" s="60" t="s">
        <v>16452</v>
      </c>
      <c r="D9269" s="21">
        <v>45974</v>
      </c>
      <c r="E9269" s="34" t="s">
        <v>16453</v>
      </c>
      <c r="F9269" s="33">
        <v>21000</v>
      </c>
      <c r="G9269" s="7" t="s">
        <v>12</v>
      </c>
    </row>
    <row r="9270" spans="1:7">
      <c r="A9270" s="18" t="s">
        <v>1906</v>
      </c>
      <c r="B9270" s="59">
        <v>2021114623188</v>
      </c>
      <c r="C9270" s="60" t="s">
        <v>16454</v>
      </c>
      <c r="D9270" s="21">
        <v>46024</v>
      </c>
      <c r="E9270" s="34" t="s">
        <v>16455</v>
      </c>
      <c r="F9270" s="33">
        <v>21000</v>
      </c>
      <c r="G9270" s="7" t="s">
        <v>12</v>
      </c>
    </row>
    <row r="9271" spans="1:7">
      <c r="A9271" s="18" t="s">
        <v>1906</v>
      </c>
      <c r="B9271" s="59">
        <v>2022110101304</v>
      </c>
      <c r="C9271" s="60" t="s">
        <v>16456</v>
      </c>
      <c r="D9271" s="21">
        <v>45923</v>
      </c>
      <c r="E9271" s="34" t="s">
        <v>16457</v>
      </c>
      <c r="F9271" s="33">
        <v>21000</v>
      </c>
      <c r="G9271" s="7" t="s">
        <v>12</v>
      </c>
    </row>
    <row r="9272" spans="1:7">
      <c r="A9272" s="18" t="s">
        <v>1906</v>
      </c>
      <c r="B9272" s="59">
        <v>2021113283390</v>
      </c>
      <c r="C9272" s="60" t="s">
        <v>16458</v>
      </c>
      <c r="D9272" s="21">
        <v>46001</v>
      </c>
      <c r="E9272" s="34" t="s">
        <v>16459</v>
      </c>
      <c r="F9272" s="33">
        <v>21000</v>
      </c>
      <c r="G9272" s="7" t="s">
        <v>12</v>
      </c>
    </row>
    <row r="9273" spans="1:7">
      <c r="A9273" s="18" t="s">
        <v>1906</v>
      </c>
      <c r="B9273" s="59">
        <v>2022106736757</v>
      </c>
      <c r="C9273" s="60" t="s">
        <v>16460</v>
      </c>
      <c r="D9273" s="21">
        <v>45852</v>
      </c>
      <c r="E9273" s="34" t="s">
        <v>16461</v>
      </c>
      <c r="F9273" s="33">
        <v>21000</v>
      </c>
      <c r="G9273" s="7" t="s">
        <v>12</v>
      </c>
    </row>
    <row r="9274" spans="1:7">
      <c r="A9274" s="18" t="s">
        <v>1906</v>
      </c>
      <c r="B9274" s="59">
        <v>2021114587730</v>
      </c>
      <c r="C9274" s="60" t="s">
        <v>16462</v>
      </c>
      <c r="D9274" s="21">
        <v>45783</v>
      </c>
      <c r="E9274" s="34" t="s">
        <v>16463</v>
      </c>
      <c r="F9274" s="33">
        <v>21000</v>
      </c>
      <c r="G9274" s="7" t="s">
        <v>12</v>
      </c>
    </row>
    <row r="9275" spans="1:7">
      <c r="A9275" s="13" t="s">
        <v>1906</v>
      </c>
      <c r="B9275" s="20">
        <v>2023101709508</v>
      </c>
      <c r="C9275" s="17" t="s">
        <v>16464</v>
      </c>
      <c r="D9275" s="50" t="s">
        <v>16465</v>
      </c>
      <c r="E9275" s="17" t="s">
        <v>16466</v>
      </c>
      <c r="F9275" s="20">
        <v>21100</v>
      </c>
      <c r="G9275" s="7" t="s">
        <v>12</v>
      </c>
    </row>
    <row r="9276" spans="1:7">
      <c r="A9276" s="13" t="s">
        <v>1906</v>
      </c>
      <c r="B9276" s="20">
        <v>2019108457179</v>
      </c>
      <c r="C9276" s="17" t="s">
        <v>16467</v>
      </c>
      <c r="D9276" s="13" t="s">
        <v>3902</v>
      </c>
      <c r="E9276" s="17"/>
      <c r="F9276" s="20">
        <v>21200</v>
      </c>
      <c r="G9276" s="7" t="s">
        <v>12</v>
      </c>
    </row>
    <row r="9277" spans="1:7">
      <c r="A9277" s="13" t="s">
        <v>1906</v>
      </c>
      <c r="B9277" s="20" t="s">
        <v>16468</v>
      </c>
      <c r="C9277" s="17" t="s">
        <v>16469</v>
      </c>
      <c r="D9277" s="21">
        <v>46154</v>
      </c>
      <c r="E9277" s="44"/>
      <c r="F9277" s="13">
        <v>21300</v>
      </c>
      <c r="G9277" s="7" t="s">
        <v>12</v>
      </c>
    </row>
    <row r="9278" ht="24" spans="1:7">
      <c r="A9278" s="13" t="s">
        <v>1906</v>
      </c>
      <c r="B9278" s="20">
        <v>2023110365330</v>
      </c>
      <c r="C9278" s="23" t="s">
        <v>16470</v>
      </c>
      <c r="D9278" s="21">
        <v>45916</v>
      </c>
      <c r="E9278" s="23" t="s">
        <v>16471</v>
      </c>
      <c r="F9278" s="20">
        <v>21500</v>
      </c>
      <c r="G9278" s="7" t="s">
        <v>12</v>
      </c>
    </row>
    <row r="9279" ht="24" spans="1:7">
      <c r="A9279" s="13" t="s">
        <v>1906</v>
      </c>
      <c r="B9279" s="36">
        <v>2022105651836</v>
      </c>
      <c r="C9279" s="23" t="s">
        <v>16472</v>
      </c>
      <c r="D9279" s="21">
        <v>46197</v>
      </c>
      <c r="E9279" s="38" t="s">
        <v>16473</v>
      </c>
      <c r="F9279" s="20">
        <v>21500</v>
      </c>
      <c r="G9279" s="7" t="s">
        <v>12</v>
      </c>
    </row>
    <row r="9280" spans="1:7">
      <c r="A9280" s="28" t="s">
        <v>1906</v>
      </c>
      <c r="B9280" s="20">
        <v>2020105644195</v>
      </c>
      <c r="C9280" s="17" t="s">
        <v>16474</v>
      </c>
      <c r="D9280" s="16">
        <v>45859</v>
      </c>
      <c r="E9280" s="49"/>
      <c r="F9280" s="33">
        <v>21500</v>
      </c>
      <c r="G9280" s="7" t="s">
        <v>12</v>
      </c>
    </row>
    <row r="9281" spans="1:7">
      <c r="A9281" s="28" t="s">
        <v>1906</v>
      </c>
      <c r="B9281" s="20">
        <v>2020105840913</v>
      </c>
      <c r="C9281" s="17" t="s">
        <v>16475</v>
      </c>
      <c r="D9281" s="16">
        <v>45862</v>
      </c>
      <c r="E9281" s="49"/>
      <c r="F9281" s="33">
        <v>21500</v>
      </c>
      <c r="G9281" s="7" t="s">
        <v>12</v>
      </c>
    </row>
    <row r="9282" spans="1:7">
      <c r="A9282" s="28" t="s">
        <v>1906</v>
      </c>
      <c r="B9282" s="20">
        <v>2020101664946</v>
      </c>
      <c r="C9282" s="17" t="s">
        <v>16476</v>
      </c>
      <c r="D9282" s="16">
        <v>46125</v>
      </c>
      <c r="E9282" s="49"/>
      <c r="F9282" s="33">
        <v>21500</v>
      </c>
      <c r="G9282" s="7" t="s">
        <v>12</v>
      </c>
    </row>
    <row r="9283" spans="1:7">
      <c r="A9283" s="28" t="s">
        <v>1906</v>
      </c>
      <c r="B9283" s="20">
        <v>2020115802180</v>
      </c>
      <c r="C9283" s="17" t="s">
        <v>16477</v>
      </c>
      <c r="D9283" s="16">
        <v>46050</v>
      </c>
      <c r="E9283" s="49"/>
      <c r="F9283" s="33">
        <v>21500</v>
      </c>
      <c r="G9283" s="7" t="s">
        <v>12</v>
      </c>
    </row>
    <row r="9284" spans="1:7">
      <c r="A9284" s="22" t="s">
        <v>1906</v>
      </c>
      <c r="B9284" s="36" t="s">
        <v>16478</v>
      </c>
      <c r="C9284" s="25" t="s">
        <v>16479</v>
      </c>
      <c r="D9284" s="22" t="s">
        <v>16480</v>
      </c>
      <c r="E9284" s="25" t="s">
        <v>2210</v>
      </c>
      <c r="F9284" s="84">
        <v>21500</v>
      </c>
      <c r="G9284" s="7" t="s">
        <v>12</v>
      </c>
    </row>
    <row r="9285" spans="1:7">
      <c r="A9285" s="22" t="s">
        <v>1906</v>
      </c>
      <c r="B9285" s="36">
        <v>2018108908963</v>
      </c>
      <c r="C9285" s="25" t="s">
        <v>16481</v>
      </c>
      <c r="D9285" s="22" t="s">
        <v>16480</v>
      </c>
      <c r="E9285" s="25" t="s">
        <v>2210</v>
      </c>
      <c r="F9285" s="84">
        <v>21500</v>
      </c>
      <c r="G9285" s="7" t="s">
        <v>12</v>
      </c>
    </row>
    <row r="9286" spans="1:7">
      <c r="A9286" s="22" t="s">
        <v>1906</v>
      </c>
      <c r="B9286" s="36">
        <v>2016101402523</v>
      </c>
      <c r="C9286" s="25" t="s">
        <v>16482</v>
      </c>
      <c r="D9286" s="22" t="s">
        <v>16483</v>
      </c>
      <c r="E9286" s="25" t="s">
        <v>2218</v>
      </c>
      <c r="F9286" s="84">
        <v>21500</v>
      </c>
      <c r="G9286" s="7" t="s">
        <v>12</v>
      </c>
    </row>
    <row r="9287" spans="1:7">
      <c r="A9287" s="22" t="s">
        <v>1906</v>
      </c>
      <c r="B9287" s="36">
        <v>2017101667853</v>
      </c>
      <c r="C9287" s="25" t="s">
        <v>16484</v>
      </c>
      <c r="D9287" s="22" t="s">
        <v>16214</v>
      </c>
      <c r="E9287" s="25" t="s">
        <v>2183</v>
      </c>
      <c r="F9287" s="37">
        <v>21500</v>
      </c>
      <c r="G9287" s="7" t="s">
        <v>12</v>
      </c>
    </row>
    <row r="9288" spans="1:7">
      <c r="A9288" s="22" t="s">
        <v>1906</v>
      </c>
      <c r="B9288" s="36">
        <v>2017101762684</v>
      </c>
      <c r="C9288" s="25" t="s">
        <v>16485</v>
      </c>
      <c r="D9288" s="22" t="s">
        <v>16486</v>
      </c>
      <c r="E9288" s="25" t="s">
        <v>2183</v>
      </c>
      <c r="F9288" s="37">
        <v>21500</v>
      </c>
      <c r="G9288" s="7" t="s">
        <v>12</v>
      </c>
    </row>
    <row r="9289" spans="1:7">
      <c r="A9289" s="22" t="s">
        <v>1906</v>
      </c>
      <c r="B9289" s="36">
        <v>2017102309776</v>
      </c>
      <c r="C9289" s="25" t="s">
        <v>16487</v>
      </c>
      <c r="D9289" s="22" t="s">
        <v>16488</v>
      </c>
      <c r="E9289" s="25" t="s">
        <v>2200</v>
      </c>
      <c r="F9289" s="37">
        <v>21500</v>
      </c>
      <c r="G9289" s="7" t="s">
        <v>12</v>
      </c>
    </row>
    <row r="9290" spans="1:7">
      <c r="A9290" s="13" t="s">
        <v>1906</v>
      </c>
      <c r="B9290" s="20">
        <v>2022105286118</v>
      </c>
      <c r="C9290" s="23" t="s">
        <v>16489</v>
      </c>
      <c r="D9290" s="65">
        <v>46189</v>
      </c>
      <c r="E9290" s="17" t="s">
        <v>16490</v>
      </c>
      <c r="F9290" s="13">
        <v>21500</v>
      </c>
      <c r="G9290" s="7" t="s">
        <v>12</v>
      </c>
    </row>
    <row r="9291" spans="1:7">
      <c r="A9291" s="13" t="s">
        <v>1906</v>
      </c>
      <c r="B9291" s="20">
        <v>2022106068290</v>
      </c>
      <c r="C9291" s="23" t="s">
        <v>16491</v>
      </c>
      <c r="D9291" s="65">
        <v>45838</v>
      </c>
      <c r="E9291" s="17" t="s">
        <v>16492</v>
      </c>
      <c r="F9291" s="13">
        <v>21500</v>
      </c>
      <c r="G9291" s="7" t="s">
        <v>12</v>
      </c>
    </row>
    <row r="9292" spans="1:7">
      <c r="A9292" s="13" t="s">
        <v>1906</v>
      </c>
      <c r="B9292" s="20">
        <v>2022105818923</v>
      </c>
      <c r="C9292" s="23" t="s">
        <v>16493</v>
      </c>
      <c r="D9292" s="65">
        <v>45834</v>
      </c>
      <c r="E9292" s="17" t="s">
        <v>10052</v>
      </c>
      <c r="F9292" s="13">
        <v>21500</v>
      </c>
      <c r="G9292" s="7" t="s">
        <v>12</v>
      </c>
    </row>
    <row r="9293" spans="1:7">
      <c r="A9293" s="13" t="s">
        <v>1906</v>
      </c>
      <c r="B9293" s="20">
        <v>2021106153551</v>
      </c>
      <c r="C9293" s="23" t="s">
        <v>16494</v>
      </c>
      <c r="D9293" s="21">
        <v>45840</v>
      </c>
      <c r="E9293" s="17" t="s">
        <v>16495</v>
      </c>
      <c r="F9293" s="13">
        <v>21500</v>
      </c>
      <c r="G9293" s="7" t="s">
        <v>12</v>
      </c>
    </row>
    <row r="9294" spans="1:7">
      <c r="A9294" s="13" t="s">
        <v>1906</v>
      </c>
      <c r="B9294" s="20">
        <v>2020105963487</v>
      </c>
      <c r="C9294" s="23" t="s">
        <v>16496</v>
      </c>
      <c r="D9294" s="21">
        <v>45866</v>
      </c>
      <c r="E9294" s="17" t="s">
        <v>16497</v>
      </c>
      <c r="F9294" s="13">
        <v>21500</v>
      </c>
      <c r="G9294" s="7" t="s">
        <v>12</v>
      </c>
    </row>
    <row r="9295" spans="1:7">
      <c r="A9295" s="13" t="s">
        <v>1906</v>
      </c>
      <c r="B9295" s="20">
        <v>2024107745409</v>
      </c>
      <c r="C9295" s="17" t="s">
        <v>16498</v>
      </c>
      <c r="D9295" s="21">
        <v>45855</v>
      </c>
      <c r="E9295" s="17" t="s">
        <v>16499</v>
      </c>
      <c r="F9295" s="13">
        <v>21500</v>
      </c>
      <c r="G9295" s="7" t="s">
        <v>12</v>
      </c>
    </row>
    <row r="9296" spans="1:7">
      <c r="A9296" s="13" t="s">
        <v>1906</v>
      </c>
      <c r="B9296" s="20" t="s">
        <v>16500</v>
      </c>
      <c r="C9296" s="17" t="s">
        <v>16501</v>
      </c>
      <c r="D9296" s="21">
        <v>45945</v>
      </c>
      <c r="E9296" s="17"/>
      <c r="F9296" s="13">
        <v>21500</v>
      </c>
      <c r="G9296" s="7" t="s">
        <v>12</v>
      </c>
    </row>
    <row r="9297" spans="1:7">
      <c r="A9297" s="13" t="s">
        <v>1906</v>
      </c>
      <c r="B9297" s="20">
        <v>2024105863985</v>
      </c>
      <c r="C9297" s="17" t="s">
        <v>16502</v>
      </c>
      <c r="D9297" s="21">
        <v>46188</v>
      </c>
      <c r="E9297" s="17"/>
      <c r="F9297" s="13">
        <v>21500</v>
      </c>
      <c r="G9297" s="7" t="s">
        <v>12</v>
      </c>
    </row>
    <row r="9298" spans="1:7">
      <c r="A9298" s="13" t="s">
        <v>1906</v>
      </c>
      <c r="B9298" s="20">
        <v>2024107745381</v>
      </c>
      <c r="C9298" s="17" t="s">
        <v>16503</v>
      </c>
      <c r="D9298" s="21">
        <v>45855</v>
      </c>
      <c r="E9298" s="17"/>
      <c r="F9298" s="13">
        <v>21500</v>
      </c>
      <c r="G9298" s="7" t="s">
        <v>12</v>
      </c>
    </row>
    <row r="9299" spans="1:7">
      <c r="A9299" s="13" t="s">
        <v>1906</v>
      </c>
      <c r="B9299" s="20">
        <v>2023113514746</v>
      </c>
      <c r="C9299" s="17" t="s">
        <v>16504</v>
      </c>
      <c r="D9299" s="21">
        <v>45979</v>
      </c>
      <c r="E9299" s="17"/>
      <c r="F9299" s="13">
        <v>21500</v>
      </c>
      <c r="G9299" s="7" t="s">
        <v>12</v>
      </c>
    </row>
    <row r="9300" ht="24" spans="1:7">
      <c r="A9300" s="20" t="s">
        <v>1906</v>
      </c>
      <c r="B9300" s="36">
        <v>2021100904345</v>
      </c>
      <c r="C9300" s="23" t="s">
        <v>16505</v>
      </c>
      <c r="D9300" s="21">
        <v>46076</v>
      </c>
      <c r="E9300" s="23" t="s">
        <v>16506</v>
      </c>
      <c r="F9300" s="37">
        <v>21800</v>
      </c>
      <c r="G9300" s="7" t="s">
        <v>12</v>
      </c>
    </row>
    <row r="9301" ht="24" spans="1:7">
      <c r="A9301" s="20" t="s">
        <v>1906</v>
      </c>
      <c r="B9301" s="36">
        <v>2018103360736</v>
      </c>
      <c r="C9301" s="23" t="s">
        <v>16507</v>
      </c>
      <c r="D9301" s="21">
        <v>46155</v>
      </c>
      <c r="E9301" s="23" t="s">
        <v>16508</v>
      </c>
      <c r="F9301" s="37">
        <v>21800</v>
      </c>
      <c r="G9301" s="7" t="s">
        <v>12</v>
      </c>
    </row>
    <row r="9302" ht="24" spans="1:7">
      <c r="A9302" s="20" t="s">
        <v>1906</v>
      </c>
      <c r="B9302" s="36">
        <v>2018105784244</v>
      </c>
      <c r="C9302" s="23" t="s">
        <v>16509</v>
      </c>
      <c r="D9302" s="21">
        <v>45845</v>
      </c>
      <c r="E9302" s="23" t="s">
        <v>16510</v>
      </c>
      <c r="F9302" s="37">
        <v>21900</v>
      </c>
      <c r="G9302" s="7" t="s">
        <v>12</v>
      </c>
    </row>
    <row r="9303" ht="24" spans="1:7">
      <c r="A9303" s="20" t="s">
        <v>1906</v>
      </c>
      <c r="B9303" s="36">
        <v>2022101703437</v>
      </c>
      <c r="C9303" s="23" t="s">
        <v>16511</v>
      </c>
      <c r="D9303" s="21">
        <v>46104</v>
      </c>
      <c r="E9303" s="23" t="s">
        <v>16512</v>
      </c>
      <c r="F9303" s="37">
        <v>21900</v>
      </c>
      <c r="G9303" s="7" t="s">
        <v>12</v>
      </c>
    </row>
    <row r="9304" ht="24" spans="1:7">
      <c r="A9304" s="20" t="s">
        <v>1906</v>
      </c>
      <c r="B9304" s="36">
        <v>2022113671390</v>
      </c>
      <c r="C9304" s="23" t="s">
        <v>16513</v>
      </c>
      <c r="D9304" s="16">
        <v>45994</v>
      </c>
      <c r="E9304" s="23" t="s">
        <v>16514</v>
      </c>
      <c r="F9304" s="37">
        <v>21900</v>
      </c>
      <c r="G9304" s="7" t="s">
        <v>12</v>
      </c>
    </row>
    <row r="9305" spans="1:7">
      <c r="A9305" s="13" t="s">
        <v>1906</v>
      </c>
      <c r="B9305" s="20">
        <v>2018107446045</v>
      </c>
      <c r="C9305" s="17" t="s">
        <v>16515</v>
      </c>
      <c r="D9305" s="21">
        <v>45880</v>
      </c>
      <c r="E9305" s="17" t="s">
        <v>16516</v>
      </c>
      <c r="F9305" s="20">
        <v>21999</v>
      </c>
      <c r="G9305" s="7" t="s">
        <v>12</v>
      </c>
    </row>
    <row r="9306" spans="1:7">
      <c r="A9306" s="13" t="s">
        <v>1906</v>
      </c>
      <c r="B9306" s="20">
        <v>2018107427453</v>
      </c>
      <c r="C9306" s="17" t="s">
        <v>16517</v>
      </c>
      <c r="D9306" s="21">
        <v>45880</v>
      </c>
      <c r="E9306" s="17" t="s">
        <v>16368</v>
      </c>
      <c r="F9306" s="20">
        <v>21999</v>
      </c>
      <c r="G9306" s="7" t="s">
        <v>12</v>
      </c>
    </row>
    <row r="9307" spans="1:7">
      <c r="A9307" s="13" t="s">
        <v>1906</v>
      </c>
      <c r="B9307" s="20">
        <v>2018107425922</v>
      </c>
      <c r="C9307" s="17" t="s">
        <v>16518</v>
      </c>
      <c r="D9307" s="21">
        <v>45880</v>
      </c>
      <c r="E9307" s="17" t="s">
        <v>16519</v>
      </c>
      <c r="F9307" s="20">
        <v>21999</v>
      </c>
      <c r="G9307" s="7" t="s">
        <v>12</v>
      </c>
    </row>
    <row r="9308" spans="1:7">
      <c r="A9308" s="13" t="s">
        <v>1906</v>
      </c>
      <c r="B9308" s="20">
        <v>2018107434851</v>
      </c>
      <c r="C9308" s="17" t="s">
        <v>16520</v>
      </c>
      <c r="D9308" s="21">
        <v>45880</v>
      </c>
      <c r="E9308" s="17" t="s">
        <v>16521</v>
      </c>
      <c r="F9308" s="20">
        <v>21999</v>
      </c>
      <c r="G9308" s="7" t="s">
        <v>12</v>
      </c>
    </row>
    <row r="9309" spans="1:7">
      <c r="A9309" s="13" t="s">
        <v>1906</v>
      </c>
      <c r="B9309" s="20">
        <v>2020115701870</v>
      </c>
      <c r="C9309" s="17" t="s">
        <v>16522</v>
      </c>
      <c r="D9309" s="21">
        <v>46048</v>
      </c>
      <c r="E9309" s="17" t="s">
        <v>16523</v>
      </c>
      <c r="F9309" s="20">
        <v>21999</v>
      </c>
      <c r="G9309" s="7" t="s">
        <v>12</v>
      </c>
    </row>
    <row r="9310" spans="1:7">
      <c r="A9310" s="21" t="s">
        <v>1906</v>
      </c>
      <c r="B9310" s="36">
        <v>2022110157333</v>
      </c>
      <c r="C9310" s="23" t="s">
        <v>16524</v>
      </c>
      <c r="D9310" s="50">
        <v>45924</v>
      </c>
      <c r="E9310" s="23" t="s">
        <v>13098</v>
      </c>
      <c r="F9310" s="36">
        <v>22000</v>
      </c>
      <c r="G9310" s="7" t="s">
        <v>12</v>
      </c>
    </row>
    <row r="9311" spans="1:7">
      <c r="A9311" s="21" t="s">
        <v>1906</v>
      </c>
      <c r="B9311" s="36">
        <v>2020112434558</v>
      </c>
      <c r="C9311" s="23" t="s">
        <v>16525</v>
      </c>
      <c r="D9311" s="21">
        <v>46001</v>
      </c>
      <c r="E9311" s="23" t="s">
        <v>16526</v>
      </c>
      <c r="F9311" s="20">
        <v>22000</v>
      </c>
      <c r="G9311" s="7" t="s">
        <v>12</v>
      </c>
    </row>
    <row r="9312" spans="1:7">
      <c r="A9312" s="13" t="s">
        <v>1906</v>
      </c>
      <c r="B9312" s="20">
        <v>2020100080374</v>
      </c>
      <c r="C9312" s="17" t="s">
        <v>16527</v>
      </c>
      <c r="D9312" s="21">
        <v>45694</v>
      </c>
      <c r="E9312" s="17" t="s">
        <v>16528</v>
      </c>
      <c r="F9312" s="20">
        <v>22000</v>
      </c>
      <c r="G9312" s="7" t="s">
        <v>12</v>
      </c>
    </row>
    <row r="9313" spans="1:7">
      <c r="A9313" s="37" t="s">
        <v>1906</v>
      </c>
      <c r="B9313" s="36">
        <v>2022111704489</v>
      </c>
      <c r="C9313" s="23" t="s">
        <v>16529</v>
      </c>
      <c r="D9313" s="37" t="s">
        <v>16530</v>
      </c>
      <c r="E9313" s="23" t="s">
        <v>16531</v>
      </c>
      <c r="F9313" s="36">
        <v>22000</v>
      </c>
      <c r="G9313" s="7" t="s">
        <v>12</v>
      </c>
    </row>
    <row r="9314" spans="1:7">
      <c r="A9314" s="37" t="s">
        <v>1906</v>
      </c>
      <c r="B9314" s="36">
        <v>2022104769258</v>
      </c>
      <c r="C9314" s="23" t="s">
        <v>16532</v>
      </c>
      <c r="D9314" s="22" t="s">
        <v>16533</v>
      </c>
      <c r="E9314" s="23" t="s">
        <v>16534</v>
      </c>
      <c r="F9314" s="36">
        <v>22000</v>
      </c>
      <c r="G9314" s="7" t="s">
        <v>12</v>
      </c>
    </row>
    <row r="9315" spans="1:7">
      <c r="A9315" s="13" t="s">
        <v>1906</v>
      </c>
      <c r="B9315" s="20">
        <v>2023116806337</v>
      </c>
      <c r="C9315" s="17" t="s">
        <v>16535</v>
      </c>
      <c r="D9315" s="50" t="s">
        <v>16536</v>
      </c>
      <c r="E9315" s="17" t="s">
        <v>16537</v>
      </c>
      <c r="F9315" s="20">
        <v>22000</v>
      </c>
      <c r="G9315" s="7" t="s">
        <v>12</v>
      </c>
    </row>
    <row r="9316" spans="1:7">
      <c r="A9316" s="13" t="s">
        <v>1906</v>
      </c>
      <c r="B9316" s="20">
        <v>2021114575856</v>
      </c>
      <c r="C9316" s="17" t="s">
        <v>16538</v>
      </c>
      <c r="D9316" s="21">
        <v>46024</v>
      </c>
      <c r="E9316" s="17" t="s">
        <v>16539</v>
      </c>
      <c r="F9316" s="13">
        <v>22000</v>
      </c>
      <c r="G9316" s="7" t="s">
        <v>12</v>
      </c>
    </row>
    <row r="9317" spans="1:7">
      <c r="A9317" s="13" t="s">
        <v>1906</v>
      </c>
      <c r="B9317" s="20">
        <v>2017113464135</v>
      </c>
      <c r="C9317" s="17" t="s">
        <v>16540</v>
      </c>
      <c r="D9317" s="21">
        <v>46037</v>
      </c>
      <c r="E9317" s="17" t="s">
        <v>16541</v>
      </c>
      <c r="F9317" s="13">
        <v>22000</v>
      </c>
      <c r="G9317" s="7" t="s">
        <v>12</v>
      </c>
    </row>
    <row r="9318" spans="1:7">
      <c r="A9318" s="13" t="s">
        <v>1906</v>
      </c>
      <c r="B9318" s="20">
        <v>2018104980685</v>
      </c>
      <c r="C9318" s="17" t="s">
        <v>16542</v>
      </c>
      <c r="D9318" s="50">
        <v>45824</v>
      </c>
      <c r="E9318" s="17" t="s">
        <v>16543</v>
      </c>
      <c r="F9318" s="13">
        <v>22000</v>
      </c>
      <c r="G9318" s="7" t="s">
        <v>12</v>
      </c>
    </row>
    <row r="9319" spans="1:7">
      <c r="A9319" s="13" t="s">
        <v>1906</v>
      </c>
      <c r="B9319" s="20">
        <v>2020111982080</v>
      </c>
      <c r="C9319" s="17" t="s">
        <v>16544</v>
      </c>
      <c r="D9319" s="21">
        <v>45992</v>
      </c>
      <c r="E9319" s="17" t="s">
        <v>16545</v>
      </c>
      <c r="F9319" s="13">
        <v>22000</v>
      </c>
      <c r="G9319" s="7" t="s">
        <v>12</v>
      </c>
    </row>
    <row r="9320" spans="1:7">
      <c r="A9320" s="13" t="s">
        <v>1906</v>
      </c>
      <c r="B9320" s="20">
        <v>2020108291617</v>
      </c>
      <c r="C9320" s="17" t="s">
        <v>16546</v>
      </c>
      <c r="D9320" s="21">
        <v>45918</v>
      </c>
      <c r="E9320" s="23" t="s">
        <v>16547</v>
      </c>
      <c r="F9320" s="20">
        <v>22000</v>
      </c>
      <c r="G9320" s="7" t="s">
        <v>12</v>
      </c>
    </row>
    <row r="9321" spans="1:7">
      <c r="A9321" s="36" t="s">
        <v>1906</v>
      </c>
      <c r="B9321" s="36" t="s">
        <v>16548</v>
      </c>
      <c r="C9321" s="42" t="s">
        <v>16549</v>
      </c>
      <c r="D9321" s="43">
        <v>46139</v>
      </c>
      <c r="E9321" s="17"/>
      <c r="F9321" s="36">
        <v>22000</v>
      </c>
      <c r="G9321" s="7" t="s">
        <v>12</v>
      </c>
    </row>
    <row r="9322" spans="1:7">
      <c r="A9322" s="36" t="s">
        <v>1906</v>
      </c>
      <c r="B9322" s="36">
        <v>2024103452945</v>
      </c>
      <c r="C9322" s="42" t="s">
        <v>16550</v>
      </c>
      <c r="D9322" s="43">
        <v>46139</v>
      </c>
      <c r="E9322" s="17"/>
      <c r="F9322" s="36">
        <v>22000</v>
      </c>
      <c r="G9322" s="7" t="s">
        <v>12</v>
      </c>
    </row>
    <row r="9323" spans="1:7">
      <c r="A9323" s="36" t="s">
        <v>1906</v>
      </c>
      <c r="B9323" s="36">
        <v>2021102220379</v>
      </c>
      <c r="C9323" s="42" t="s">
        <v>16551</v>
      </c>
      <c r="D9323" s="43">
        <v>46111</v>
      </c>
      <c r="E9323" s="17"/>
      <c r="F9323" s="36">
        <v>22000</v>
      </c>
      <c r="G9323" s="7" t="s">
        <v>12</v>
      </c>
    </row>
    <row r="9324" spans="1:7">
      <c r="A9324" s="13" t="s">
        <v>1906</v>
      </c>
      <c r="B9324" s="20">
        <v>2019104431061</v>
      </c>
      <c r="C9324" s="17" t="s">
        <v>16552</v>
      </c>
      <c r="D9324" s="21">
        <v>46199</v>
      </c>
      <c r="E9324" s="17" t="s">
        <v>12840</v>
      </c>
      <c r="F9324" s="37">
        <v>22000</v>
      </c>
      <c r="G9324" s="7" t="s">
        <v>12</v>
      </c>
    </row>
    <row r="9325" spans="1:7">
      <c r="A9325" s="13" t="s">
        <v>1906</v>
      </c>
      <c r="B9325" s="20">
        <v>2019104430957</v>
      </c>
      <c r="C9325" s="17" t="s">
        <v>16553</v>
      </c>
      <c r="D9325" s="21">
        <v>46199</v>
      </c>
      <c r="E9325" s="17" t="s">
        <v>12840</v>
      </c>
      <c r="F9325" s="37">
        <v>22000</v>
      </c>
      <c r="G9325" s="7" t="s">
        <v>12</v>
      </c>
    </row>
    <row r="9326" spans="1:7">
      <c r="A9326" s="18" t="s">
        <v>1906</v>
      </c>
      <c r="B9326" s="33">
        <v>2024103192524</v>
      </c>
      <c r="C9326" s="34" t="s">
        <v>16554</v>
      </c>
      <c r="D9326" s="18" t="s">
        <v>16555</v>
      </c>
      <c r="E9326" s="17"/>
      <c r="F9326" s="33">
        <v>22000</v>
      </c>
      <c r="G9326" s="7" t="s">
        <v>12</v>
      </c>
    </row>
    <row r="9327" spans="1:7">
      <c r="A9327" s="18" t="s">
        <v>1906</v>
      </c>
      <c r="B9327" s="33">
        <v>2024112694182</v>
      </c>
      <c r="C9327" s="34" t="s">
        <v>16556</v>
      </c>
      <c r="D9327" s="18" t="s">
        <v>16557</v>
      </c>
      <c r="E9327" s="17"/>
      <c r="F9327" s="33">
        <v>22000</v>
      </c>
      <c r="G9327" s="7" t="s">
        <v>12</v>
      </c>
    </row>
    <row r="9328" spans="1:7">
      <c r="A9328" s="18" t="s">
        <v>1906</v>
      </c>
      <c r="B9328" s="33">
        <v>2024108064804</v>
      </c>
      <c r="C9328" s="34" t="s">
        <v>16558</v>
      </c>
      <c r="D9328" s="18" t="s">
        <v>16559</v>
      </c>
      <c r="E9328" s="17"/>
      <c r="F9328" s="33">
        <v>22000</v>
      </c>
      <c r="G9328" s="7" t="s">
        <v>12</v>
      </c>
    </row>
    <row r="9329" spans="1:7">
      <c r="A9329" s="18" t="s">
        <v>1906</v>
      </c>
      <c r="B9329" s="33">
        <v>2024105862997</v>
      </c>
      <c r="C9329" s="34" t="s">
        <v>16560</v>
      </c>
      <c r="D9329" s="18" t="s">
        <v>16561</v>
      </c>
      <c r="E9329" s="17"/>
      <c r="F9329" s="33">
        <v>22000</v>
      </c>
      <c r="G9329" s="7" t="s">
        <v>12</v>
      </c>
    </row>
    <row r="9330" spans="1:7">
      <c r="A9330" s="18" t="s">
        <v>1906</v>
      </c>
      <c r="B9330" s="68">
        <v>2024106676859</v>
      </c>
      <c r="C9330" s="64" t="s">
        <v>16562</v>
      </c>
      <c r="D9330" s="18" t="s">
        <v>16563</v>
      </c>
      <c r="E9330" s="17"/>
      <c r="F9330" s="33">
        <v>22000</v>
      </c>
      <c r="G9330" s="7" t="s">
        <v>12</v>
      </c>
    </row>
    <row r="9331" spans="1:7">
      <c r="A9331" s="18" t="s">
        <v>1906</v>
      </c>
      <c r="B9331" s="33" t="s">
        <v>16564</v>
      </c>
      <c r="C9331" s="34" t="s">
        <v>16565</v>
      </c>
      <c r="D9331" s="18" t="s">
        <v>16566</v>
      </c>
      <c r="E9331" s="17"/>
      <c r="F9331" s="33">
        <v>22000</v>
      </c>
      <c r="G9331" s="7" t="s">
        <v>12</v>
      </c>
    </row>
    <row r="9332" spans="1:7">
      <c r="A9332" s="18" t="s">
        <v>1906</v>
      </c>
      <c r="B9332" s="33">
        <v>2024112733223</v>
      </c>
      <c r="C9332" s="34" t="s">
        <v>16567</v>
      </c>
      <c r="D9332" s="18" t="s">
        <v>16568</v>
      </c>
      <c r="E9332" s="17"/>
      <c r="F9332" s="33">
        <v>22000</v>
      </c>
      <c r="G9332" s="7" t="s">
        <v>12</v>
      </c>
    </row>
    <row r="9333" spans="1:7">
      <c r="A9333" s="18" t="s">
        <v>1906</v>
      </c>
      <c r="B9333" s="33">
        <v>2024111424561</v>
      </c>
      <c r="C9333" s="34" t="s">
        <v>16569</v>
      </c>
      <c r="D9333" s="18" t="s">
        <v>16570</v>
      </c>
      <c r="E9333" s="17"/>
      <c r="F9333" s="33">
        <v>22000</v>
      </c>
      <c r="G9333" s="7" t="s">
        <v>12</v>
      </c>
    </row>
    <row r="9334" spans="1:7">
      <c r="A9334" s="18" t="s">
        <v>1906</v>
      </c>
      <c r="B9334" s="33">
        <v>2024112315059</v>
      </c>
      <c r="C9334" s="34" t="s">
        <v>16571</v>
      </c>
      <c r="D9334" s="18" t="s">
        <v>16566</v>
      </c>
      <c r="E9334" s="17"/>
      <c r="F9334" s="33">
        <v>22000</v>
      </c>
      <c r="G9334" s="7" t="s">
        <v>12</v>
      </c>
    </row>
    <row r="9335" spans="1:7">
      <c r="A9335" s="18" t="s">
        <v>1906</v>
      </c>
      <c r="B9335" s="33">
        <v>2024113117021</v>
      </c>
      <c r="C9335" s="34" t="s">
        <v>16572</v>
      </c>
      <c r="D9335" s="18" t="s">
        <v>16566</v>
      </c>
      <c r="E9335" s="17"/>
      <c r="F9335" s="33">
        <v>22000</v>
      </c>
      <c r="G9335" s="7" t="s">
        <v>12</v>
      </c>
    </row>
    <row r="9336" spans="1:7">
      <c r="A9336" s="18" t="s">
        <v>1906</v>
      </c>
      <c r="B9336" s="33" t="s">
        <v>16573</v>
      </c>
      <c r="C9336" s="34" t="s">
        <v>16574</v>
      </c>
      <c r="D9336" s="18"/>
      <c r="E9336" s="17"/>
      <c r="F9336" s="33">
        <v>22000</v>
      </c>
      <c r="G9336" s="7" t="s">
        <v>12</v>
      </c>
    </row>
    <row r="9337" spans="1:7">
      <c r="A9337" s="18" t="s">
        <v>1906</v>
      </c>
      <c r="B9337" s="33">
        <v>2024114552824</v>
      </c>
      <c r="C9337" s="34" t="s">
        <v>16575</v>
      </c>
      <c r="D9337" s="18" t="s">
        <v>16576</v>
      </c>
      <c r="E9337" s="17"/>
      <c r="F9337" s="33">
        <v>22000</v>
      </c>
      <c r="G9337" s="7" t="s">
        <v>12</v>
      </c>
    </row>
    <row r="9338" spans="1:7">
      <c r="A9338" s="18" t="s">
        <v>1906</v>
      </c>
      <c r="B9338" s="33">
        <v>2024114281339</v>
      </c>
      <c r="C9338" s="34" t="s">
        <v>16577</v>
      </c>
      <c r="D9338" s="18"/>
      <c r="E9338" s="17"/>
      <c r="F9338" s="33">
        <v>22000</v>
      </c>
      <c r="G9338" s="7" t="s">
        <v>12</v>
      </c>
    </row>
    <row r="9339" spans="1:7">
      <c r="A9339" s="18" t="s">
        <v>1906</v>
      </c>
      <c r="B9339" s="68">
        <v>2024114163915</v>
      </c>
      <c r="C9339" s="34" t="s">
        <v>16578</v>
      </c>
      <c r="D9339" s="18"/>
      <c r="E9339" s="17"/>
      <c r="F9339" s="33">
        <v>22000</v>
      </c>
      <c r="G9339" s="7" t="s">
        <v>12</v>
      </c>
    </row>
    <row r="9340" spans="1:7">
      <c r="A9340" s="18" t="s">
        <v>1906</v>
      </c>
      <c r="B9340" s="33">
        <v>2024113967505</v>
      </c>
      <c r="C9340" s="34" t="s">
        <v>16579</v>
      </c>
      <c r="D9340" s="18"/>
      <c r="E9340" s="17"/>
      <c r="F9340" s="33">
        <v>22000</v>
      </c>
      <c r="G9340" s="7" t="s">
        <v>12</v>
      </c>
    </row>
    <row r="9341" spans="1:7">
      <c r="A9341" s="18" t="s">
        <v>1906</v>
      </c>
      <c r="B9341" s="33">
        <v>2024108553162</v>
      </c>
      <c r="C9341" s="34" t="s">
        <v>16580</v>
      </c>
      <c r="D9341" s="18"/>
      <c r="E9341" s="17"/>
      <c r="F9341" s="33">
        <v>22000</v>
      </c>
      <c r="G9341" s="7" t="s">
        <v>12</v>
      </c>
    </row>
    <row r="9342" spans="1:7">
      <c r="A9342" s="18" t="s">
        <v>1906</v>
      </c>
      <c r="B9342" s="33">
        <v>2024105012225</v>
      </c>
      <c r="C9342" s="34" t="s">
        <v>16581</v>
      </c>
      <c r="D9342" s="18"/>
      <c r="E9342" s="17"/>
      <c r="F9342" s="33">
        <v>22000</v>
      </c>
      <c r="G9342" s="7" t="s">
        <v>12</v>
      </c>
    </row>
    <row r="9343" spans="1:7">
      <c r="A9343" s="18" t="s">
        <v>1906</v>
      </c>
      <c r="B9343" s="33">
        <v>2024108136376</v>
      </c>
      <c r="C9343" s="34" t="s">
        <v>16582</v>
      </c>
      <c r="D9343" s="18"/>
      <c r="E9343" s="17"/>
      <c r="F9343" s="33">
        <v>22000</v>
      </c>
      <c r="G9343" s="7" t="s">
        <v>12</v>
      </c>
    </row>
    <row r="9344" spans="1:7">
      <c r="A9344" s="18" t="s">
        <v>1906</v>
      </c>
      <c r="B9344" s="33">
        <v>2024110534583</v>
      </c>
      <c r="C9344" s="34" t="s">
        <v>16583</v>
      </c>
      <c r="D9344" s="18"/>
      <c r="E9344" s="17"/>
      <c r="F9344" s="33">
        <v>22000</v>
      </c>
      <c r="G9344" s="7" t="s">
        <v>12</v>
      </c>
    </row>
    <row r="9345" spans="1:7">
      <c r="A9345" s="18" t="s">
        <v>1906</v>
      </c>
      <c r="B9345" s="33">
        <v>2024110583378</v>
      </c>
      <c r="C9345" s="34" t="s">
        <v>16584</v>
      </c>
      <c r="D9345" s="18"/>
      <c r="E9345" s="17"/>
      <c r="F9345" s="33">
        <v>22000</v>
      </c>
      <c r="G9345" s="7" t="s">
        <v>12</v>
      </c>
    </row>
    <row r="9346" spans="1:7">
      <c r="A9346" s="18" t="s">
        <v>1906</v>
      </c>
      <c r="B9346" s="33">
        <v>2024110709060</v>
      </c>
      <c r="C9346" s="34" t="s">
        <v>16585</v>
      </c>
      <c r="D9346" s="18"/>
      <c r="E9346" s="17"/>
      <c r="F9346" s="33">
        <v>22000</v>
      </c>
      <c r="G9346" s="7" t="s">
        <v>12</v>
      </c>
    </row>
    <row r="9347" spans="1:7">
      <c r="A9347" s="18" t="s">
        <v>1906</v>
      </c>
      <c r="B9347" s="33">
        <v>2024111109514</v>
      </c>
      <c r="C9347" s="34" t="s">
        <v>16586</v>
      </c>
      <c r="D9347" s="18"/>
      <c r="E9347" s="17"/>
      <c r="F9347" s="33">
        <v>22000</v>
      </c>
      <c r="G9347" s="7" t="s">
        <v>12</v>
      </c>
    </row>
    <row r="9348" spans="1:7">
      <c r="A9348" s="18" t="s">
        <v>1906</v>
      </c>
      <c r="B9348" s="33">
        <v>2024114426770</v>
      </c>
      <c r="C9348" s="34" t="s">
        <v>16587</v>
      </c>
      <c r="D9348" s="18"/>
      <c r="E9348" s="17"/>
      <c r="F9348" s="33">
        <v>22000</v>
      </c>
      <c r="G9348" s="7" t="s">
        <v>12</v>
      </c>
    </row>
    <row r="9349" spans="1:7">
      <c r="A9349" s="18" t="s">
        <v>1906</v>
      </c>
      <c r="B9349" s="33">
        <v>2024115781534</v>
      </c>
      <c r="C9349" s="34" t="s">
        <v>16588</v>
      </c>
      <c r="D9349" s="18"/>
      <c r="E9349" s="17"/>
      <c r="F9349" s="33">
        <v>22000</v>
      </c>
      <c r="G9349" s="7" t="s">
        <v>12</v>
      </c>
    </row>
    <row r="9350" spans="1:7">
      <c r="A9350" s="18" t="s">
        <v>1906</v>
      </c>
      <c r="B9350" s="33">
        <v>2024115860610</v>
      </c>
      <c r="C9350" s="34" t="s">
        <v>16589</v>
      </c>
      <c r="D9350" s="18"/>
      <c r="E9350" s="17"/>
      <c r="F9350" s="33">
        <v>22000</v>
      </c>
      <c r="G9350" s="7" t="s">
        <v>12</v>
      </c>
    </row>
    <row r="9351" spans="1:7">
      <c r="A9351" s="18" t="s">
        <v>1906</v>
      </c>
      <c r="B9351" s="33" t="s">
        <v>16590</v>
      </c>
      <c r="C9351" s="34" t="s">
        <v>16591</v>
      </c>
      <c r="D9351" s="18"/>
      <c r="E9351" s="17"/>
      <c r="F9351" s="33">
        <v>22000</v>
      </c>
      <c r="G9351" s="7" t="s">
        <v>12</v>
      </c>
    </row>
    <row r="9352" spans="1:7">
      <c r="A9352" s="18" t="s">
        <v>1906</v>
      </c>
      <c r="B9352" s="33">
        <v>2024108843860</v>
      </c>
      <c r="C9352" s="34" t="s">
        <v>16592</v>
      </c>
      <c r="D9352" s="18"/>
      <c r="E9352" s="17"/>
      <c r="F9352" s="33">
        <v>22000</v>
      </c>
      <c r="G9352" s="7" t="s">
        <v>12</v>
      </c>
    </row>
    <row r="9353" spans="1:7">
      <c r="A9353" s="13" t="s">
        <v>1906</v>
      </c>
      <c r="B9353" s="20">
        <v>2020115121305</v>
      </c>
      <c r="C9353" s="23" t="s">
        <v>16593</v>
      </c>
      <c r="D9353" s="21">
        <v>46041</v>
      </c>
      <c r="E9353" s="17" t="s">
        <v>16594</v>
      </c>
      <c r="F9353" s="13">
        <v>22300</v>
      </c>
      <c r="G9353" s="7" t="s">
        <v>12</v>
      </c>
    </row>
    <row r="9354" spans="1:7">
      <c r="A9354" s="13" t="s">
        <v>1906</v>
      </c>
      <c r="B9354" s="20">
        <v>2020115121409</v>
      </c>
      <c r="C9354" s="23" t="s">
        <v>16595</v>
      </c>
      <c r="D9354" s="21">
        <v>46041</v>
      </c>
      <c r="E9354" s="17" t="s">
        <v>16594</v>
      </c>
      <c r="F9354" s="13">
        <v>22300</v>
      </c>
      <c r="G9354" s="7" t="s">
        <v>12</v>
      </c>
    </row>
    <row r="9355" spans="1:7">
      <c r="A9355" s="13" t="s">
        <v>1906</v>
      </c>
      <c r="B9355" s="20">
        <v>2021110181520</v>
      </c>
      <c r="C9355" s="23" t="s">
        <v>16596</v>
      </c>
      <c r="D9355" s="21">
        <v>45931</v>
      </c>
      <c r="E9355" s="17" t="s">
        <v>16594</v>
      </c>
      <c r="F9355" s="13">
        <v>22300</v>
      </c>
      <c r="G9355" s="7" t="s">
        <v>12</v>
      </c>
    </row>
    <row r="9356" spans="1:7">
      <c r="A9356" s="13" t="s">
        <v>1906</v>
      </c>
      <c r="B9356" s="20">
        <v>2018112252143</v>
      </c>
      <c r="C9356" s="23" t="s">
        <v>16597</v>
      </c>
      <c r="D9356" s="16">
        <v>45981</v>
      </c>
      <c r="E9356" s="23" t="s">
        <v>16598</v>
      </c>
      <c r="F9356" s="20">
        <v>22500</v>
      </c>
      <c r="G9356" s="7" t="s">
        <v>12</v>
      </c>
    </row>
    <row r="9357" spans="1:7">
      <c r="A9357" s="13" t="s">
        <v>1906</v>
      </c>
      <c r="B9357" s="20">
        <v>2021101615268</v>
      </c>
      <c r="C9357" s="17" t="s">
        <v>16599</v>
      </c>
      <c r="D9357" s="21">
        <v>45721</v>
      </c>
      <c r="E9357" s="17" t="s">
        <v>16600</v>
      </c>
      <c r="F9357" s="20">
        <v>22500</v>
      </c>
      <c r="G9357" s="7" t="s">
        <v>12</v>
      </c>
    </row>
    <row r="9358" spans="1:7">
      <c r="A9358" s="13" t="s">
        <v>1906</v>
      </c>
      <c r="B9358" s="20">
        <v>2018115165857</v>
      </c>
      <c r="C9358" s="17" t="s">
        <v>16601</v>
      </c>
      <c r="D9358" s="21">
        <v>45670</v>
      </c>
      <c r="E9358" s="17" t="s">
        <v>16602</v>
      </c>
      <c r="F9358" s="20">
        <v>22500</v>
      </c>
      <c r="G9358" s="7" t="s">
        <v>12</v>
      </c>
    </row>
    <row r="9359" spans="1:7">
      <c r="A9359" s="13" t="s">
        <v>1906</v>
      </c>
      <c r="B9359" s="20">
        <v>2018115589572</v>
      </c>
      <c r="C9359" s="17" t="s">
        <v>16603</v>
      </c>
      <c r="D9359" s="21">
        <v>45677</v>
      </c>
      <c r="E9359" s="17" t="s">
        <v>16196</v>
      </c>
      <c r="F9359" s="20">
        <v>22500</v>
      </c>
      <c r="G9359" s="7" t="s">
        <v>12</v>
      </c>
    </row>
    <row r="9360" spans="1:7">
      <c r="A9360" s="13" t="s">
        <v>1906</v>
      </c>
      <c r="B9360" s="20">
        <v>2018107068431</v>
      </c>
      <c r="C9360" s="17" t="s">
        <v>16604</v>
      </c>
      <c r="D9360" s="21">
        <v>45873</v>
      </c>
      <c r="E9360" s="17" t="s">
        <v>16605</v>
      </c>
      <c r="F9360" s="20">
        <v>22500</v>
      </c>
      <c r="G9360" s="7" t="s">
        <v>12</v>
      </c>
    </row>
    <row r="9361" spans="1:7">
      <c r="A9361" s="28" t="s">
        <v>1906</v>
      </c>
      <c r="B9361" s="20" t="s">
        <v>16606</v>
      </c>
      <c r="C9361" s="17" t="s">
        <v>16607</v>
      </c>
      <c r="D9361" s="16">
        <v>46141</v>
      </c>
      <c r="E9361" s="49"/>
      <c r="F9361" s="33">
        <v>22500</v>
      </c>
      <c r="G9361" s="7" t="s">
        <v>12</v>
      </c>
    </row>
    <row r="9362" spans="1:7">
      <c r="A9362" s="13" t="s">
        <v>1906</v>
      </c>
      <c r="B9362" s="20">
        <v>2023117245768</v>
      </c>
      <c r="C9362" s="17" t="s">
        <v>16608</v>
      </c>
      <c r="D9362" s="21">
        <v>46036</v>
      </c>
      <c r="E9362" s="17" t="s">
        <v>16609</v>
      </c>
      <c r="F9362" s="20">
        <v>22500</v>
      </c>
      <c r="G9362" s="7" t="s">
        <v>12</v>
      </c>
    </row>
    <row r="9363" ht="24" spans="1:7">
      <c r="A9363" s="13" t="s">
        <v>1906</v>
      </c>
      <c r="B9363" s="20">
        <v>2020103811047</v>
      </c>
      <c r="C9363" s="23" t="s">
        <v>16610</v>
      </c>
      <c r="D9363" s="65">
        <v>46182</v>
      </c>
      <c r="E9363" s="17" t="s">
        <v>16611</v>
      </c>
      <c r="F9363" s="13">
        <v>22500</v>
      </c>
      <c r="G9363" s="7" t="s">
        <v>12</v>
      </c>
    </row>
    <row r="9364" spans="1:7">
      <c r="A9364" s="13" t="s">
        <v>1906</v>
      </c>
      <c r="B9364" s="20">
        <v>2019113104514</v>
      </c>
      <c r="C9364" s="23" t="s">
        <v>16612</v>
      </c>
      <c r="D9364" s="65">
        <v>46041</v>
      </c>
      <c r="E9364" s="17" t="s">
        <v>16613</v>
      </c>
      <c r="F9364" s="13">
        <v>22500</v>
      </c>
      <c r="G9364" s="7" t="s">
        <v>12</v>
      </c>
    </row>
    <row r="9365" spans="1:7">
      <c r="A9365" s="13" t="s">
        <v>1906</v>
      </c>
      <c r="B9365" s="20">
        <v>2021106339885</v>
      </c>
      <c r="C9365" s="23" t="s">
        <v>16614</v>
      </c>
      <c r="D9365" s="65">
        <v>45845</v>
      </c>
      <c r="E9365" s="17" t="s">
        <v>16615</v>
      </c>
      <c r="F9365" s="13">
        <v>22500</v>
      </c>
      <c r="G9365" s="7" t="s">
        <v>12</v>
      </c>
    </row>
    <row r="9366" spans="1:7">
      <c r="A9366" s="13" t="s">
        <v>1906</v>
      </c>
      <c r="B9366" s="20">
        <v>2024103229656</v>
      </c>
      <c r="C9366" s="17" t="s">
        <v>16616</v>
      </c>
      <c r="D9366" s="21">
        <v>45768</v>
      </c>
      <c r="E9366" s="17"/>
      <c r="F9366" s="13">
        <v>22500</v>
      </c>
      <c r="G9366" s="7" t="s">
        <v>12</v>
      </c>
    </row>
    <row r="9367" spans="1:7">
      <c r="A9367" s="13" t="s">
        <v>1906</v>
      </c>
      <c r="B9367" s="20">
        <v>2023103066283</v>
      </c>
      <c r="C9367" s="17" t="s">
        <v>16617</v>
      </c>
      <c r="D9367" s="21">
        <v>46139</v>
      </c>
      <c r="E9367" s="17"/>
      <c r="F9367" s="13">
        <v>22500</v>
      </c>
      <c r="G9367" s="7" t="s">
        <v>12</v>
      </c>
    </row>
    <row r="9368" ht="24" spans="1:7">
      <c r="A9368" s="20" t="s">
        <v>1906</v>
      </c>
      <c r="B9368" s="36">
        <v>2019106046340</v>
      </c>
      <c r="C9368" s="23" t="s">
        <v>16618</v>
      </c>
      <c r="D9368" s="16">
        <v>45874</v>
      </c>
      <c r="E9368" s="23" t="s">
        <v>16619</v>
      </c>
      <c r="F9368" s="37">
        <v>22800</v>
      </c>
      <c r="G9368" s="7" t="s">
        <v>12</v>
      </c>
    </row>
    <row r="9369" ht="24" spans="1:7">
      <c r="A9369" s="20" t="s">
        <v>1906</v>
      </c>
      <c r="B9369" s="36" t="s">
        <v>16620</v>
      </c>
      <c r="C9369" s="23" t="s">
        <v>16621</v>
      </c>
      <c r="D9369" s="16">
        <v>45908</v>
      </c>
      <c r="E9369" s="23" t="s">
        <v>16622</v>
      </c>
      <c r="F9369" s="37">
        <v>22800</v>
      </c>
      <c r="G9369" s="7" t="s">
        <v>12</v>
      </c>
    </row>
    <row r="9370" ht="24" spans="1:7">
      <c r="A9370" s="20" t="s">
        <v>1906</v>
      </c>
      <c r="B9370" s="36">
        <v>2022102848471</v>
      </c>
      <c r="C9370" s="23" t="s">
        <v>16623</v>
      </c>
      <c r="D9370" s="16">
        <v>46129</v>
      </c>
      <c r="E9370" s="23" t="s">
        <v>16624</v>
      </c>
      <c r="F9370" s="37">
        <v>22800</v>
      </c>
      <c r="G9370" s="7" t="s">
        <v>12</v>
      </c>
    </row>
    <row r="9371" spans="1:7">
      <c r="A9371" s="13" t="s">
        <v>1906</v>
      </c>
      <c r="B9371" s="20">
        <v>2022104990772</v>
      </c>
      <c r="C9371" s="17" t="s">
        <v>16625</v>
      </c>
      <c r="D9371" s="50" t="s">
        <v>16626</v>
      </c>
      <c r="E9371" s="17" t="s">
        <v>16627</v>
      </c>
      <c r="F9371" s="20">
        <v>22900</v>
      </c>
      <c r="G9371" s="7" t="s">
        <v>12</v>
      </c>
    </row>
    <row r="9372" spans="1:7">
      <c r="A9372" s="13" t="s">
        <v>1906</v>
      </c>
      <c r="B9372" s="20">
        <v>2021101476956</v>
      </c>
      <c r="C9372" s="17" t="s">
        <v>16628</v>
      </c>
      <c r="D9372" s="21">
        <v>46084</v>
      </c>
      <c r="E9372" s="17" t="s">
        <v>16629</v>
      </c>
      <c r="F9372" s="20">
        <v>22999</v>
      </c>
      <c r="G9372" s="7" t="s">
        <v>12</v>
      </c>
    </row>
    <row r="9373" spans="1:7">
      <c r="A9373" s="13" t="s">
        <v>1906</v>
      </c>
      <c r="B9373" s="20">
        <v>2021101228585</v>
      </c>
      <c r="C9373" s="17" t="s">
        <v>16630</v>
      </c>
      <c r="D9373" s="21">
        <v>46083</v>
      </c>
      <c r="E9373" s="17" t="s">
        <v>16631</v>
      </c>
      <c r="F9373" s="20">
        <v>22999</v>
      </c>
      <c r="G9373" s="7" t="s">
        <v>12</v>
      </c>
    </row>
    <row r="9374" spans="1:7">
      <c r="A9374" s="13" t="s">
        <v>1906</v>
      </c>
      <c r="B9374" s="20">
        <v>2021101299203</v>
      </c>
      <c r="C9374" s="17" t="s">
        <v>16632</v>
      </c>
      <c r="D9374" s="21">
        <v>46083</v>
      </c>
      <c r="E9374" s="17" t="s">
        <v>16633</v>
      </c>
      <c r="F9374" s="20">
        <v>22999</v>
      </c>
      <c r="G9374" s="7" t="s">
        <v>12</v>
      </c>
    </row>
    <row r="9375" spans="1:7">
      <c r="A9375" s="13" t="s">
        <v>1906</v>
      </c>
      <c r="B9375" s="20">
        <v>2019112915201</v>
      </c>
      <c r="C9375" s="17" t="s">
        <v>16634</v>
      </c>
      <c r="D9375" s="21">
        <v>46038</v>
      </c>
      <c r="E9375" s="17" t="s">
        <v>16635</v>
      </c>
      <c r="F9375" s="20">
        <v>22999</v>
      </c>
      <c r="G9375" s="7" t="s">
        <v>12</v>
      </c>
    </row>
    <row r="9376" spans="1:7">
      <c r="A9376" s="13" t="s">
        <v>1906</v>
      </c>
      <c r="B9376" s="20">
        <v>2019112911982</v>
      </c>
      <c r="C9376" s="17" t="s">
        <v>16636</v>
      </c>
      <c r="D9376" s="21">
        <v>46038</v>
      </c>
      <c r="E9376" s="17" t="s">
        <v>16637</v>
      </c>
      <c r="F9376" s="20">
        <v>22999</v>
      </c>
      <c r="G9376" s="7" t="s">
        <v>12</v>
      </c>
    </row>
    <row r="9377" spans="1:7">
      <c r="A9377" s="13" t="s">
        <v>1906</v>
      </c>
      <c r="B9377" s="20">
        <v>2019112389102</v>
      </c>
      <c r="C9377" s="17" t="s">
        <v>16638</v>
      </c>
      <c r="D9377" s="21">
        <v>46028</v>
      </c>
      <c r="E9377" s="17" t="s">
        <v>16639</v>
      </c>
      <c r="F9377" s="20">
        <v>22999</v>
      </c>
      <c r="G9377" s="7" t="s">
        <v>12</v>
      </c>
    </row>
    <row r="9378" spans="1:7">
      <c r="A9378" s="13" t="s">
        <v>1906</v>
      </c>
      <c r="B9378" s="20">
        <v>2019108739438</v>
      </c>
      <c r="C9378" s="17" t="s">
        <v>16640</v>
      </c>
      <c r="D9378" s="21">
        <v>45947</v>
      </c>
      <c r="E9378" s="17" t="s">
        <v>16641</v>
      </c>
      <c r="F9378" s="20">
        <v>22999</v>
      </c>
      <c r="G9378" s="7" t="s">
        <v>12</v>
      </c>
    </row>
    <row r="9379" spans="1:7">
      <c r="A9379" s="13" t="s">
        <v>1906</v>
      </c>
      <c r="B9379" s="20" t="s">
        <v>16642</v>
      </c>
      <c r="C9379" s="17" t="s">
        <v>16643</v>
      </c>
      <c r="D9379" s="21">
        <v>45947</v>
      </c>
      <c r="E9379" s="17" t="s">
        <v>16641</v>
      </c>
      <c r="F9379" s="20">
        <v>22999</v>
      </c>
      <c r="G9379" s="7" t="s">
        <v>12</v>
      </c>
    </row>
    <row r="9380" spans="1:7">
      <c r="A9380" s="13" t="s">
        <v>1906</v>
      </c>
      <c r="B9380" s="20">
        <v>2019108738740</v>
      </c>
      <c r="C9380" s="17" t="s">
        <v>16644</v>
      </c>
      <c r="D9380" s="21">
        <v>45947</v>
      </c>
      <c r="E9380" s="17" t="s">
        <v>16645</v>
      </c>
      <c r="F9380" s="20">
        <v>22999</v>
      </c>
      <c r="G9380" s="7" t="s">
        <v>12</v>
      </c>
    </row>
    <row r="9381" spans="1:7">
      <c r="A9381" s="13" t="s">
        <v>1906</v>
      </c>
      <c r="B9381" s="20">
        <v>2019108740384</v>
      </c>
      <c r="C9381" s="17" t="s">
        <v>16646</v>
      </c>
      <c r="D9381" s="21">
        <v>45947</v>
      </c>
      <c r="E9381" s="17" t="s">
        <v>16647</v>
      </c>
      <c r="F9381" s="20">
        <v>22999</v>
      </c>
      <c r="G9381" s="7" t="s">
        <v>12</v>
      </c>
    </row>
    <row r="9382" spans="1:7">
      <c r="A9382" s="13" t="s">
        <v>1906</v>
      </c>
      <c r="B9382" s="20">
        <v>2021101331694</v>
      </c>
      <c r="C9382" s="17" t="s">
        <v>16648</v>
      </c>
      <c r="D9382" s="21">
        <v>46083</v>
      </c>
      <c r="E9382" s="17" t="s">
        <v>15132</v>
      </c>
      <c r="F9382" s="20">
        <v>22999</v>
      </c>
      <c r="G9382" s="7" t="s">
        <v>12</v>
      </c>
    </row>
    <row r="9383" spans="1:7">
      <c r="A9383" s="13" t="s">
        <v>1906</v>
      </c>
      <c r="B9383" s="20">
        <v>2019111456379</v>
      </c>
      <c r="C9383" s="17" t="s">
        <v>16649</v>
      </c>
      <c r="D9383" s="21">
        <v>45818</v>
      </c>
      <c r="E9383" s="17" t="s">
        <v>16650</v>
      </c>
      <c r="F9383" s="20">
        <v>22999</v>
      </c>
      <c r="G9383" s="7" t="s">
        <v>12</v>
      </c>
    </row>
    <row r="9384" spans="1:7">
      <c r="A9384" s="13" t="s">
        <v>1906</v>
      </c>
      <c r="B9384" s="20">
        <v>2019111456275</v>
      </c>
      <c r="C9384" s="17" t="s">
        <v>16651</v>
      </c>
      <c r="D9384" s="21">
        <v>45819</v>
      </c>
      <c r="E9384" s="17" t="s">
        <v>16652</v>
      </c>
      <c r="F9384" s="20">
        <v>22999</v>
      </c>
      <c r="G9384" s="7" t="s">
        <v>12</v>
      </c>
    </row>
    <row r="9385" spans="1:7">
      <c r="A9385" s="13" t="s">
        <v>1906</v>
      </c>
      <c r="B9385" s="20">
        <v>2019108931254</v>
      </c>
      <c r="C9385" s="17" t="s">
        <v>16653</v>
      </c>
      <c r="D9385" s="21">
        <v>45950</v>
      </c>
      <c r="E9385" s="17" t="s">
        <v>16654</v>
      </c>
      <c r="F9385" s="20">
        <v>22999</v>
      </c>
      <c r="G9385" s="7" t="s">
        <v>12</v>
      </c>
    </row>
    <row r="9386" spans="1:7">
      <c r="A9386" s="13" t="s">
        <v>1906</v>
      </c>
      <c r="B9386" s="20">
        <v>2018116152110</v>
      </c>
      <c r="C9386" s="17" t="s">
        <v>16655</v>
      </c>
      <c r="D9386" s="21">
        <v>46049</v>
      </c>
      <c r="E9386" s="17" t="s">
        <v>16656</v>
      </c>
      <c r="F9386" s="20">
        <v>22999</v>
      </c>
      <c r="G9386" s="7" t="s">
        <v>12</v>
      </c>
    </row>
    <row r="9387" spans="1:7">
      <c r="A9387" s="13" t="s">
        <v>1906</v>
      </c>
      <c r="B9387" s="20">
        <v>2020113058608</v>
      </c>
      <c r="C9387" s="72" t="s">
        <v>16657</v>
      </c>
      <c r="D9387" s="50">
        <v>46010</v>
      </c>
      <c r="E9387" s="72" t="s">
        <v>16658</v>
      </c>
      <c r="F9387" s="20">
        <v>23000</v>
      </c>
      <c r="G9387" s="7" t="s">
        <v>12</v>
      </c>
    </row>
    <row r="9388" spans="1:7">
      <c r="A9388" s="13" t="s">
        <v>1906</v>
      </c>
      <c r="B9388" s="36">
        <v>2022100638322</v>
      </c>
      <c r="C9388" s="23" t="s">
        <v>16659</v>
      </c>
      <c r="D9388" s="39">
        <v>46073</v>
      </c>
      <c r="E9388" s="23"/>
      <c r="F9388" s="37">
        <v>23000</v>
      </c>
      <c r="G9388" s="7" t="s">
        <v>12</v>
      </c>
    </row>
    <row r="9389" spans="1:7">
      <c r="A9389" s="13" t="s">
        <v>1906</v>
      </c>
      <c r="B9389" s="36" t="s">
        <v>16660</v>
      </c>
      <c r="C9389" s="23" t="s">
        <v>16661</v>
      </c>
      <c r="D9389" s="39">
        <v>46077</v>
      </c>
      <c r="E9389" s="23"/>
      <c r="F9389" s="37">
        <v>23000</v>
      </c>
      <c r="G9389" s="7" t="s">
        <v>12</v>
      </c>
    </row>
    <row r="9390" spans="1:7">
      <c r="A9390" s="13" t="s">
        <v>1906</v>
      </c>
      <c r="B9390" s="36">
        <v>2018112480328</v>
      </c>
      <c r="C9390" s="23" t="s">
        <v>16662</v>
      </c>
      <c r="D9390" s="39">
        <v>45986</v>
      </c>
      <c r="E9390" s="23"/>
      <c r="F9390" s="37">
        <v>23000</v>
      </c>
      <c r="G9390" s="7" t="s">
        <v>12</v>
      </c>
    </row>
    <row r="9391" spans="1:7">
      <c r="A9391" s="13" t="s">
        <v>1906</v>
      </c>
      <c r="B9391" s="36" t="s">
        <v>16663</v>
      </c>
      <c r="C9391" s="40" t="s">
        <v>16664</v>
      </c>
      <c r="D9391" s="37" t="s">
        <v>16665</v>
      </c>
      <c r="E9391" s="23" t="s">
        <v>16666</v>
      </c>
      <c r="F9391" s="36">
        <v>23000</v>
      </c>
      <c r="G9391" s="7" t="s">
        <v>12</v>
      </c>
    </row>
    <row r="9392" spans="1:7">
      <c r="A9392" s="18" t="s">
        <v>1906</v>
      </c>
      <c r="B9392" s="20">
        <v>2024116615160</v>
      </c>
      <c r="C9392" s="17" t="s">
        <v>16667</v>
      </c>
      <c r="D9392" s="21">
        <v>46013</v>
      </c>
      <c r="E9392" s="34" t="s">
        <v>16668</v>
      </c>
      <c r="F9392" s="33">
        <v>23000</v>
      </c>
      <c r="G9392" s="7" t="s">
        <v>12</v>
      </c>
    </row>
    <row r="9393" spans="1:7">
      <c r="A9393" s="13" t="s">
        <v>1906</v>
      </c>
      <c r="B9393" s="36">
        <v>2024103247404</v>
      </c>
      <c r="C9393" s="23" t="s">
        <v>16669</v>
      </c>
      <c r="D9393" s="50">
        <v>46133</v>
      </c>
      <c r="E9393" s="38" t="s">
        <v>16670</v>
      </c>
      <c r="F9393" s="20">
        <v>23500</v>
      </c>
      <c r="G9393" s="7" t="s">
        <v>12</v>
      </c>
    </row>
    <row r="9394" spans="1:7">
      <c r="A9394" s="28" t="s">
        <v>1906</v>
      </c>
      <c r="B9394" s="20">
        <v>2019100394947</v>
      </c>
      <c r="C9394" s="17" t="s">
        <v>16671</v>
      </c>
      <c r="D9394" s="21">
        <v>46069</v>
      </c>
      <c r="E9394" s="17" t="s">
        <v>16672</v>
      </c>
      <c r="F9394" s="20">
        <v>23500</v>
      </c>
      <c r="G9394" s="7" t="s">
        <v>12</v>
      </c>
    </row>
    <row r="9395" spans="1:7">
      <c r="A9395" s="28" t="s">
        <v>1906</v>
      </c>
      <c r="B9395" s="20">
        <v>2021106905375</v>
      </c>
      <c r="C9395" s="17" t="s">
        <v>16673</v>
      </c>
      <c r="D9395" s="21">
        <v>45860</v>
      </c>
      <c r="E9395" s="17" t="s">
        <v>16674</v>
      </c>
      <c r="F9395" s="20">
        <v>23500</v>
      </c>
      <c r="G9395" s="7" t="s">
        <v>12</v>
      </c>
    </row>
    <row r="9396" spans="1:7">
      <c r="A9396" s="28" t="s">
        <v>1906</v>
      </c>
      <c r="B9396" s="20">
        <v>2018109209504</v>
      </c>
      <c r="C9396" s="17" t="s">
        <v>16675</v>
      </c>
      <c r="D9396" s="21">
        <v>45915</v>
      </c>
      <c r="E9396" s="17" t="s">
        <v>16676</v>
      </c>
      <c r="F9396" s="20">
        <v>23500</v>
      </c>
      <c r="G9396" s="7" t="s">
        <v>12</v>
      </c>
    </row>
    <row r="9397" spans="1:7">
      <c r="A9397" s="28" t="s">
        <v>1906</v>
      </c>
      <c r="B9397" s="20">
        <v>2021112659607</v>
      </c>
      <c r="C9397" s="17" t="s">
        <v>16677</v>
      </c>
      <c r="D9397" s="21">
        <v>45989</v>
      </c>
      <c r="E9397" s="17" t="s">
        <v>16678</v>
      </c>
      <c r="F9397" s="20">
        <v>23500</v>
      </c>
      <c r="G9397" s="7" t="s">
        <v>12</v>
      </c>
    </row>
    <row r="9398" spans="1:7">
      <c r="A9398" s="28" t="s">
        <v>1906</v>
      </c>
      <c r="B9398" s="20">
        <v>2019102039193</v>
      </c>
      <c r="C9398" s="17" t="s">
        <v>16679</v>
      </c>
      <c r="D9398" s="21">
        <v>46132</v>
      </c>
      <c r="E9398" s="17" t="s">
        <v>16680</v>
      </c>
      <c r="F9398" s="20">
        <v>23500</v>
      </c>
      <c r="G9398" s="7" t="s">
        <v>12</v>
      </c>
    </row>
    <row r="9399" spans="1:7">
      <c r="A9399" s="13" t="s">
        <v>1906</v>
      </c>
      <c r="B9399" s="20">
        <v>2018109071231</v>
      </c>
      <c r="C9399" s="17" t="s">
        <v>16681</v>
      </c>
      <c r="D9399" s="21">
        <v>45910</v>
      </c>
      <c r="E9399" s="17" t="s">
        <v>16682</v>
      </c>
      <c r="F9399" s="20">
        <v>23500</v>
      </c>
      <c r="G9399" s="7" t="s">
        <v>12</v>
      </c>
    </row>
    <row r="9400" spans="1:7">
      <c r="A9400" s="22" t="s">
        <v>1906</v>
      </c>
      <c r="B9400" s="36">
        <v>2017101244083</v>
      </c>
      <c r="C9400" s="25" t="s">
        <v>16683</v>
      </c>
      <c r="D9400" s="22" t="s">
        <v>16684</v>
      </c>
      <c r="E9400" s="25" t="s">
        <v>15284</v>
      </c>
      <c r="F9400" s="84">
        <v>23500</v>
      </c>
      <c r="G9400" s="7" t="s">
        <v>12</v>
      </c>
    </row>
    <row r="9401" spans="1:7">
      <c r="A9401" s="13" t="s">
        <v>1906</v>
      </c>
      <c r="B9401" s="20">
        <v>2021112944057</v>
      </c>
      <c r="C9401" s="23" t="s">
        <v>16685</v>
      </c>
      <c r="D9401" s="21">
        <v>45994</v>
      </c>
      <c r="E9401" s="17" t="s">
        <v>16686</v>
      </c>
      <c r="F9401" s="13">
        <v>23500</v>
      </c>
      <c r="G9401" s="7" t="s">
        <v>12</v>
      </c>
    </row>
    <row r="9402" spans="1:7">
      <c r="A9402" s="13" t="s">
        <v>1906</v>
      </c>
      <c r="B9402" s="20">
        <v>2024118748203</v>
      </c>
      <c r="C9402" s="17" t="s">
        <v>16687</v>
      </c>
      <c r="D9402" s="21">
        <v>46041</v>
      </c>
      <c r="E9402" s="17"/>
      <c r="F9402" s="13">
        <v>23500</v>
      </c>
      <c r="G9402" s="7" t="s">
        <v>12</v>
      </c>
    </row>
    <row r="9403" spans="1:7">
      <c r="A9403" s="13" t="s">
        <v>1906</v>
      </c>
      <c r="B9403" s="20">
        <v>2024117985659</v>
      </c>
      <c r="C9403" s="17" t="s">
        <v>16688</v>
      </c>
      <c r="D9403" s="21">
        <v>46031</v>
      </c>
      <c r="E9403" s="17"/>
      <c r="F9403" s="13">
        <v>23500</v>
      </c>
      <c r="G9403" s="7" t="s">
        <v>12</v>
      </c>
    </row>
    <row r="9404" spans="1:7">
      <c r="A9404" s="13" t="s">
        <v>1906</v>
      </c>
      <c r="B9404" s="20">
        <v>2024117984533</v>
      </c>
      <c r="C9404" s="17" t="s">
        <v>16689</v>
      </c>
      <c r="D9404" s="21">
        <v>46031</v>
      </c>
      <c r="E9404" s="17"/>
      <c r="F9404" s="13">
        <v>23500</v>
      </c>
      <c r="G9404" s="7" t="s">
        <v>12</v>
      </c>
    </row>
    <row r="9405" spans="1:7">
      <c r="A9405" s="21" t="s">
        <v>1906</v>
      </c>
      <c r="B9405" s="36">
        <v>2020112571714</v>
      </c>
      <c r="C9405" s="23" t="s">
        <v>16690</v>
      </c>
      <c r="D9405" s="21">
        <v>46003</v>
      </c>
      <c r="E9405" s="23" t="s">
        <v>16691</v>
      </c>
      <c r="F9405" s="20">
        <v>24000</v>
      </c>
      <c r="G9405" s="7" t="s">
        <v>12</v>
      </c>
    </row>
    <row r="9406" spans="1:7">
      <c r="A9406" s="21" t="s">
        <v>1906</v>
      </c>
      <c r="B9406" s="36">
        <v>2020112623808</v>
      </c>
      <c r="C9406" s="23" t="s">
        <v>16692</v>
      </c>
      <c r="D9406" s="21">
        <v>46003</v>
      </c>
      <c r="E9406" s="23" t="s">
        <v>16691</v>
      </c>
      <c r="F9406" s="20">
        <v>24000</v>
      </c>
      <c r="G9406" s="7" t="s">
        <v>12</v>
      </c>
    </row>
    <row r="9407" spans="1:7">
      <c r="A9407" s="28" t="s">
        <v>1906</v>
      </c>
      <c r="B9407" s="20">
        <v>2023113280349</v>
      </c>
      <c r="C9407" s="17" t="s">
        <v>16693</v>
      </c>
      <c r="D9407" s="21">
        <v>45974</v>
      </c>
      <c r="E9407" s="17" t="s">
        <v>16694</v>
      </c>
      <c r="F9407" s="20">
        <v>24000</v>
      </c>
      <c r="G9407" s="7" t="s">
        <v>12</v>
      </c>
    </row>
    <row r="9408" spans="1:7">
      <c r="A9408" s="13" t="s">
        <v>1906</v>
      </c>
      <c r="B9408" s="13" t="s">
        <v>16695</v>
      </c>
      <c r="C9408" s="17" t="s">
        <v>16696</v>
      </c>
      <c r="D9408" s="21">
        <v>45783</v>
      </c>
      <c r="E9408" s="17" t="s">
        <v>16697</v>
      </c>
      <c r="F9408" s="13">
        <v>24000</v>
      </c>
      <c r="G9408" s="7" t="s">
        <v>12</v>
      </c>
    </row>
    <row r="9409" spans="1:7">
      <c r="A9409" s="13" t="s">
        <v>1906</v>
      </c>
      <c r="B9409" s="20">
        <v>2017102623797</v>
      </c>
      <c r="C9409" s="17" t="s">
        <v>16698</v>
      </c>
      <c r="D9409" s="13"/>
      <c r="E9409" s="17"/>
      <c r="F9409" s="13">
        <v>24000</v>
      </c>
      <c r="G9409" s="7" t="s">
        <v>12</v>
      </c>
    </row>
    <row r="9410" spans="1:7">
      <c r="A9410" s="36" t="s">
        <v>1906</v>
      </c>
      <c r="B9410" s="36">
        <v>2024103030341</v>
      </c>
      <c r="C9410" s="42" t="s">
        <v>16699</v>
      </c>
      <c r="D9410" s="43">
        <v>46132</v>
      </c>
      <c r="E9410" s="17"/>
      <c r="F9410" s="36">
        <v>24000</v>
      </c>
      <c r="G9410" s="7" t="s">
        <v>12</v>
      </c>
    </row>
    <row r="9411" spans="1:7">
      <c r="A9411" s="13" t="s">
        <v>1906</v>
      </c>
      <c r="B9411" s="20">
        <v>2024116389028</v>
      </c>
      <c r="C9411" s="17" t="s">
        <v>16700</v>
      </c>
      <c r="D9411" s="21">
        <v>46009</v>
      </c>
      <c r="E9411" s="17" t="s">
        <v>16701</v>
      </c>
      <c r="F9411" s="20">
        <v>24000</v>
      </c>
      <c r="G9411" s="7" t="s">
        <v>12</v>
      </c>
    </row>
    <row r="9412" spans="1:7">
      <c r="A9412" s="18" t="s">
        <v>1906</v>
      </c>
      <c r="B9412" s="33">
        <v>2024115545743</v>
      </c>
      <c r="C9412" s="34" t="s">
        <v>16702</v>
      </c>
      <c r="D9412" s="18"/>
      <c r="E9412" s="17"/>
      <c r="F9412" s="33">
        <v>24000</v>
      </c>
      <c r="G9412" s="7" t="s">
        <v>12</v>
      </c>
    </row>
    <row r="9413" spans="1:7">
      <c r="A9413" s="13" t="s">
        <v>1906</v>
      </c>
      <c r="B9413" s="20">
        <v>2014104674130</v>
      </c>
      <c r="C9413" s="17" t="s">
        <v>16703</v>
      </c>
      <c r="D9413" s="21"/>
      <c r="E9413" s="17" t="s">
        <v>16704</v>
      </c>
      <c r="F9413" s="20">
        <v>24000</v>
      </c>
      <c r="G9413" s="7" t="s">
        <v>12</v>
      </c>
    </row>
    <row r="9414" spans="1:7">
      <c r="A9414" s="13" t="s">
        <v>1906</v>
      </c>
      <c r="B9414" s="20">
        <v>2015105257327</v>
      </c>
      <c r="C9414" s="17" t="s">
        <v>16705</v>
      </c>
      <c r="D9414" s="21"/>
      <c r="E9414" s="17" t="s">
        <v>16704</v>
      </c>
      <c r="F9414" s="20">
        <v>24000</v>
      </c>
      <c r="G9414" s="7" t="s">
        <v>12</v>
      </c>
    </row>
    <row r="9415" spans="1:7">
      <c r="A9415" s="13" t="s">
        <v>1906</v>
      </c>
      <c r="B9415" s="20">
        <v>2015105258283</v>
      </c>
      <c r="C9415" s="17" t="s">
        <v>16706</v>
      </c>
      <c r="D9415" s="21"/>
      <c r="E9415" s="17"/>
      <c r="F9415" s="20">
        <v>24000</v>
      </c>
      <c r="G9415" s="7" t="s">
        <v>12</v>
      </c>
    </row>
    <row r="9416" spans="1:7">
      <c r="A9416" s="13" t="s">
        <v>1906</v>
      </c>
      <c r="B9416" s="20">
        <v>2015105393800</v>
      </c>
      <c r="C9416" s="17" t="s">
        <v>16707</v>
      </c>
      <c r="D9416" s="21"/>
      <c r="E9416" s="17"/>
      <c r="F9416" s="20">
        <v>24000</v>
      </c>
      <c r="G9416" s="7" t="s">
        <v>12</v>
      </c>
    </row>
    <row r="9417" spans="1:7">
      <c r="A9417" s="13" t="s">
        <v>1906</v>
      </c>
      <c r="B9417" s="20">
        <v>2015101160642</v>
      </c>
      <c r="C9417" s="17" t="s">
        <v>16708</v>
      </c>
      <c r="D9417" s="21"/>
      <c r="E9417" s="17"/>
      <c r="F9417" s="20">
        <v>24000</v>
      </c>
      <c r="G9417" s="7" t="s">
        <v>12</v>
      </c>
    </row>
    <row r="9418" spans="1:7">
      <c r="A9418" s="13" t="s">
        <v>1906</v>
      </c>
      <c r="B9418" s="20">
        <v>2014103968531</v>
      </c>
      <c r="C9418" s="17" t="s">
        <v>16709</v>
      </c>
      <c r="D9418" s="21"/>
      <c r="E9418" s="17"/>
      <c r="F9418" s="20">
        <v>24000</v>
      </c>
      <c r="G9418" s="7" t="s">
        <v>12</v>
      </c>
    </row>
    <row r="9419" spans="1:7">
      <c r="A9419" s="13" t="s">
        <v>1906</v>
      </c>
      <c r="B9419" s="20" t="s">
        <v>16710</v>
      </c>
      <c r="C9419" s="17" t="s">
        <v>16711</v>
      </c>
      <c r="D9419" s="21"/>
      <c r="E9419" s="17"/>
      <c r="F9419" s="20">
        <v>24000</v>
      </c>
      <c r="G9419" s="7" t="s">
        <v>12</v>
      </c>
    </row>
    <row r="9420" spans="1:7">
      <c r="A9420" s="13" t="s">
        <v>1906</v>
      </c>
      <c r="B9420" s="20">
        <v>2015105179440</v>
      </c>
      <c r="C9420" s="17" t="s">
        <v>16712</v>
      </c>
      <c r="D9420" s="21"/>
      <c r="E9420" s="17"/>
      <c r="F9420" s="20">
        <v>24000</v>
      </c>
      <c r="G9420" s="7" t="s">
        <v>12</v>
      </c>
    </row>
    <row r="9421" spans="1:7">
      <c r="A9421" s="13" t="s">
        <v>1906</v>
      </c>
      <c r="B9421" s="20">
        <v>2018114431538</v>
      </c>
      <c r="C9421" s="17" t="s">
        <v>16713</v>
      </c>
      <c r="D9421" s="16">
        <v>46020</v>
      </c>
      <c r="E9421" s="44"/>
      <c r="F9421" s="13">
        <v>24300</v>
      </c>
      <c r="G9421" s="7" t="s">
        <v>12</v>
      </c>
    </row>
    <row r="9422" spans="1:7">
      <c r="A9422" s="13" t="s">
        <v>1906</v>
      </c>
      <c r="B9422" s="20">
        <v>2018114431472</v>
      </c>
      <c r="C9422" s="17" t="s">
        <v>16714</v>
      </c>
      <c r="D9422" s="16">
        <v>46020</v>
      </c>
      <c r="E9422" s="44"/>
      <c r="F9422" s="13">
        <v>24300</v>
      </c>
      <c r="G9422" s="7" t="s">
        <v>12</v>
      </c>
    </row>
    <row r="9423" spans="1:7">
      <c r="A9423" s="13" t="s">
        <v>1906</v>
      </c>
      <c r="B9423" s="20">
        <v>2020102907235</v>
      </c>
      <c r="C9423" s="23" t="s">
        <v>16715</v>
      </c>
      <c r="D9423" s="39">
        <v>46156</v>
      </c>
      <c r="E9423" s="23" t="s">
        <v>16716</v>
      </c>
      <c r="F9423" s="20">
        <v>24500</v>
      </c>
      <c r="G9423" s="7" t="s">
        <v>12</v>
      </c>
    </row>
    <row r="9424" spans="1:7">
      <c r="A9424" s="13" t="s">
        <v>1906</v>
      </c>
      <c r="B9424" s="20">
        <v>2020115285485</v>
      </c>
      <c r="C9424" s="23" t="s">
        <v>16717</v>
      </c>
      <c r="D9424" s="21">
        <v>46058</v>
      </c>
      <c r="E9424" s="17" t="s">
        <v>16718</v>
      </c>
      <c r="F9424" s="13">
        <v>24500</v>
      </c>
      <c r="G9424" s="7" t="s">
        <v>12</v>
      </c>
    </row>
    <row r="9425" spans="1:7">
      <c r="A9425" s="13" t="s">
        <v>1906</v>
      </c>
      <c r="B9425" s="20">
        <v>2024113987937</v>
      </c>
      <c r="C9425" s="17" t="s">
        <v>16719</v>
      </c>
      <c r="D9425" s="21">
        <v>45971</v>
      </c>
      <c r="E9425" s="17"/>
      <c r="F9425" s="13">
        <v>24500</v>
      </c>
      <c r="G9425" s="7" t="s">
        <v>12</v>
      </c>
    </row>
    <row r="9426" ht="24" spans="1:7">
      <c r="A9426" s="20" t="s">
        <v>1906</v>
      </c>
      <c r="B9426" s="36">
        <v>2022106928456</v>
      </c>
      <c r="C9426" s="23" t="s">
        <v>16720</v>
      </c>
      <c r="D9426" s="16">
        <v>45855</v>
      </c>
      <c r="E9426" s="23" t="s">
        <v>16721</v>
      </c>
      <c r="F9426" s="37">
        <v>24800</v>
      </c>
      <c r="G9426" s="7" t="s">
        <v>12</v>
      </c>
    </row>
    <row r="9427" ht="24" spans="1:7">
      <c r="A9427" s="20" t="s">
        <v>1906</v>
      </c>
      <c r="B9427" s="36">
        <v>2022106409948</v>
      </c>
      <c r="C9427" s="23" t="s">
        <v>16722</v>
      </c>
      <c r="D9427" s="21">
        <v>45846</v>
      </c>
      <c r="E9427" s="23" t="s">
        <v>16723</v>
      </c>
      <c r="F9427" s="37">
        <v>24800</v>
      </c>
      <c r="G9427" s="7" t="s">
        <v>12</v>
      </c>
    </row>
    <row r="9428" spans="1:7">
      <c r="A9428" s="13" t="s">
        <v>1906</v>
      </c>
      <c r="B9428" s="20">
        <v>2018107911738</v>
      </c>
      <c r="C9428" s="17" t="s">
        <v>16724</v>
      </c>
      <c r="D9428" s="21">
        <v>45887</v>
      </c>
      <c r="E9428" s="17" t="s">
        <v>16725</v>
      </c>
      <c r="F9428" s="20">
        <v>24999</v>
      </c>
      <c r="G9428" s="7" t="s">
        <v>12</v>
      </c>
    </row>
    <row r="9429" spans="1:7">
      <c r="A9429" s="13" t="s">
        <v>1906</v>
      </c>
      <c r="B9429" s="20">
        <v>2021110369474</v>
      </c>
      <c r="C9429" s="17" t="s">
        <v>16726</v>
      </c>
      <c r="D9429" s="21">
        <v>45936</v>
      </c>
      <c r="E9429" s="17" t="s">
        <v>16727</v>
      </c>
      <c r="F9429" s="20">
        <v>25000</v>
      </c>
      <c r="G9429" s="7" t="s">
        <v>12</v>
      </c>
    </row>
    <row r="9430" spans="1:7">
      <c r="A9430" s="37" t="s">
        <v>1906</v>
      </c>
      <c r="B9430" s="36">
        <v>2022105949436</v>
      </c>
      <c r="C9430" s="23" t="s">
        <v>16728</v>
      </c>
      <c r="D9430" s="28" t="s">
        <v>16729</v>
      </c>
      <c r="E9430" s="23" t="s">
        <v>16730</v>
      </c>
      <c r="F9430" s="36">
        <v>25000</v>
      </c>
      <c r="G9430" s="7" t="s">
        <v>12</v>
      </c>
    </row>
    <row r="9431" spans="1:7">
      <c r="A9431" s="13" t="s">
        <v>1906</v>
      </c>
      <c r="B9431" s="20">
        <v>2020102700403</v>
      </c>
      <c r="C9431" s="17" t="s">
        <v>16731</v>
      </c>
      <c r="D9431" s="13"/>
      <c r="E9431" s="17"/>
      <c r="F9431" s="13">
        <v>25000</v>
      </c>
      <c r="G9431" s="7" t="s">
        <v>12</v>
      </c>
    </row>
    <row r="9432" spans="1:7">
      <c r="A9432" s="18" t="s">
        <v>1906</v>
      </c>
      <c r="B9432" s="59">
        <v>2019111388263</v>
      </c>
      <c r="C9432" s="60" t="s">
        <v>16732</v>
      </c>
      <c r="D9432" s="21">
        <v>45768</v>
      </c>
      <c r="E9432" s="34" t="s">
        <v>16733</v>
      </c>
      <c r="F9432" s="33">
        <v>25000</v>
      </c>
      <c r="G9432" s="7" t="s">
        <v>12</v>
      </c>
    </row>
    <row r="9433" ht="24" spans="1:7">
      <c r="A9433" s="18" t="s">
        <v>1906</v>
      </c>
      <c r="B9433" s="59">
        <v>2020106542502</v>
      </c>
      <c r="C9433" s="60" t="s">
        <v>16734</v>
      </c>
      <c r="D9433" s="21" t="s">
        <v>16735</v>
      </c>
      <c r="E9433" s="34" t="s">
        <v>16736</v>
      </c>
      <c r="F9433" s="33">
        <v>25000</v>
      </c>
      <c r="G9433" s="7" t="s">
        <v>12</v>
      </c>
    </row>
    <row r="9434" ht="24" spans="1:7">
      <c r="A9434" s="18" t="s">
        <v>1906</v>
      </c>
      <c r="B9434" s="59">
        <v>2021107198225</v>
      </c>
      <c r="C9434" s="60" t="s">
        <v>16737</v>
      </c>
      <c r="D9434" s="21" t="s">
        <v>16735</v>
      </c>
      <c r="E9434" s="34" t="s">
        <v>16738</v>
      </c>
      <c r="F9434" s="33">
        <v>25000</v>
      </c>
      <c r="G9434" s="7" t="s">
        <v>12</v>
      </c>
    </row>
    <row r="9435" spans="1:7">
      <c r="A9435" s="18" t="s">
        <v>1906</v>
      </c>
      <c r="B9435" s="59">
        <v>2021107217870</v>
      </c>
      <c r="C9435" s="60" t="s">
        <v>16739</v>
      </c>
      <c r="D9435" s="21" t="s">
        <v>16735</v>
      </c>
      <c r="E9435" s="34" t="s">
        <v>16740</v>
      </c>
      <c r="F9435" s="33">
        <v>25000</v>
      </c>
      <c r="G9435" s="7" t="s">
        <v>12</v>
      </c>
    </row>
    <row r="9436" ht="24" spans="1:7">
      <c r="A9436" s="18" t="s">
        <v>1906</v>
      </c>
      <c r="B9436" s="59">
        <v>2021107198155</v>
      </c>
      <c r="C9436" s="60" t="s">
        <v>16741</v>
      </c>
      <c r="D9436" s="21" t="s">
        <v>16735</v>
      </c>
      <c r="E9436" s="34" t="s">
        <v>16742</v>
      </c>
      <c r="F9436" s="33">
        <v>25000</v>
      </c>
      <c r="G9436" s="7" t="s">
        <v>12</v>
      </c>
    </row>
    <row r="9437" spans="1:7">
      <c r="A9437" s="13" t="s">
        <v>1906</v>
      </c>
      <c r="B9437" s="20">
        <v>2024101588989</v>
      </c>
      <c r="C9437" s="17" t="s">
        <v>16743</v>
      </c>
      <c r="D9437" s="16">
        <v>46085</v>
      </c>
      <c r="E9437" s="44"/>
      <c r="F9437" s="13">
        <v>25300</v>
      </c>
      <c r="G9437" s="7" t="s">
        <v>12</v>
      </c>
    </row>
    <row r="9438" spans="1:7">
      <c r="A9438" s="13" t="s">
        <v>1906</v>
      </c>
      <c r="B9438" s="20">
        <v>2024111239024</v>
      </c>
      <c r="C9438" s="23" t="s">
        <v>16744</v>
      </c>
      <c r="D9438" s="21">
        <v>45916</v>
      </c>
      <c r="E9438" s="17" t="s">
        <v>16745</v>
      </c>
      <c r="F9438" s="13">
        <v>25500</v>
      </c>
      <c r="G9438" s="7" t="s">
        <v>12</v>
      </c>
    </row>
    <row r="9439" spans="1:7">
      <c r="A9439" s="13" t="s">
        <v>1906</v>
      </c>
      <c r="B9439" s="20">
        <v>2024110524191</v>
      </c>
      <c r="C9439" s="23" t="s">
        <v>16746</v>
      </c>
      <c r="D9439" s="21">
        <v>45902</v>
      </c>
      <c r="E9439" s="17" t="s">
        <v>16747</v>
      </c>
      <c r="F9439" s="13">
        <v>25500</v>
      </c>
      <c r="G9439" s="7" t="s">
        <v>12</v>
      </c>
    </row>
    <row r="9440" spans="1:7">
      <c r="A9440" s="13" t="s">
        <v>1906</v>
      </c>
      <c r="B9440" s="20">
        <v>2022106740860</v>
      </c>
      <c r="C9440" s="17" t="s">
        <v>16748</v>
      </c>
      <c r="D9440" s="21">
        <v>45853</v>
      </c>
      <c r="E9440" s="17" t="s">
        <v>16749</v>
      </c>
      <c r="F9440" s="13">
        <v>25500</v>
      </c>
      <c r="G9440" s="7" t="s">
        <v>12</v>
      </c>
    </row>
    <row r="9441" ht="24" spans="1:7">
      <c r="A9441" s="20" t="s">
        <v>1906</v>
      </c>
      <c r="B9441" s="36" t="s">
        <v>16750</v>
      </c>
      <c r="C9441" s="23" t="s">
        <v>16751</v>
      </c>
      <c r="D9441" s="21">
        <v>45854</v>
      </c>
      <c r="E9441" s="23" t="s">
        <v>16752</v>
      </c>
      <c r="F9441" s="37">
        <v>25900</v>
      </c>
      <c r="G9441" s="7" t="s">
        <v>12</v>
      </c>
    </row>
    <row r="9442" spans="1:7">
      <c r="A9442" s="22" t="s">
        <v>1906</v>
      </c>
      <c r="B9442" s="36">
        <v>2019105389926</v>
      </c>
      <c r="C9442" s="25" t="s">
        <v>16753</v>
      </c>
      <c r="D9442" s="22" t="s">
        <v>15460</v>
      </c>
      <c r="E9442" s="25" t="s">
        <v>2197</v>
      </c>
      <c r="F9442" s="84">
        <v>26000</v>
      </c>
      <c r="G9442" s="7" t="s">
        <v>12</v>
      </c>
    </row>
    <row r="9443" spans="1:7">
      <c r="A9443" s="22" t="s">
        <v>1906</v>
      </c>
      <c r="B9443" s="36">
        <v>2017103273273</v>
      </c>
      <c r="C9443" s="25" t="s">
        <v>16754</v>
      </c>
      <c r="D9443" s="22" t="s">
        <v>16755</v>
      </c>
      <c r="E9443" s="25" t="s">
        <v>2213</v>
      </c>
      <c r="F9443" s="84">
        <v>26000</v>
      </c>
      <c r="G9443" s="7" t="s">
        <v>12</v>
      </c>
    </row>
    <row r="9444" spans="1:7">
      <c r="A9444" s="22" t="s">
        <v>1906</v>
      </c>
      <c r="B9444" s="36">
        <v>2018104902262</v>
      </c>
      <c r="C9444" s="25" t="s">
        <v>16756</v>
      </c>
      <c r="D9444" s="22" t="s">
        <v>16757</v>
      </c>
      <c r="E9444" s="25" t="s">
        <v>16758</v>
      </c>
      <c r="F9444" s="84">
        <v>26000</v>
      </c>
      <c r="G9444" s="7" t="s">
        <v>12</v>
      </c>
    </row>
    <row r="9445" spans="1:7">
      <c r="A9445" s="22" t="s">
        <v>1906</v>
      </c>
      <c r="B9445" s="36">
        <v>2018106716812</v>
      </c>
      <c r="C9445" s="25" t="s">
        <v>16759</v>
      </c>
      <c r="D9445" s="22" t="s">
        <v>15563</v>
      </c>
      <c r="E9445" s="25" t="s">
        <v>16760</v>
      </c>
      <c r="F9445" s="84">
        <v>26000</v>
      </c>
      <c r="G9445" s="7" t="s">
        <v>12</v>
      </c>
    </row>
    <row r="9446" spans="1:7">
      <c r="A9446" s="22" t="s">
        <v>1906</v>
      </c>
      <c r="B9446" s="36">
        <v>2019109672948</v>
      </c>
      <c r="C9446" s="25" t="s">
        <v>16761</v>
      </c>
      <c r="D9446" s="22" t="s">
        <v>15426</v>
      </c>
      <c r="E9446" s="25"/>
      <c r="F9446" s="84">
        <v>26000</v>
      </c>
      <c r="G9446" s="7" t="s">
        <v>12</v>
      </c>
    </row>
    <row r="9447" ht="24" spans="1:7">
      <c r="A9447" s="13" t="s">
        <v>1906</v>
      </c>
      <c r="B9447" s="20">
        <v>2020105153314</v>
      </c>
      <c r="C9447" s="23" t="s">
        <v>16762</v>
      </c>
      <c r="D9447" s="16">
        <v>45847</v>
      </c>
      <c r="E9447" s="23" t="s">
        <v>16763</v>
      </c>
      <c r="F9447" s="20">
        <v>26500</v>
      </c>
      <c r="G9447" s="7" t="s">
        <v>12</v>
      </c>
    </row>
    <row r="9448" ht="24" spans="1:7">
      <c r="A9448" s="13" t="s">
        <v>1906</v>
      </c>
      <c r="B9448" s="20">
        <v>2022107762212</v>
      </c>
      <c r="C9448" s="23" t="s">
        <v>16764</v>
      </c>
      <c r="D9448" s="16">
        <v>45873</v>
      </c>
      <c r="E9448" s="23" t="s">
        <v>16765</v>
      </c>
      <c r="F9448" s="20">
        <v>26500</v>
      </c>
      <c r="G9448" s="7" t="s">
        <v>12</v>
      </c>
    </row>
    <row r="9449" ht="24" spans="1:7">
      <c r="A9449" s="20" t="s">
        <v>1906</v>
      </c>
      <c r="B9449" s="36">
        <v>2018104785536</v>
      </c>
      <c r="C9449" s="23" t="s">
        <v>16766</v>
      </c>
      <c r="D9449" s="21">
        <v>46190</v>
      </c>
      <c r="E9449" s="23" t="s">
        <v>16767</v>
      </c>
      <c r="F9449" s="37">
        <v>26800</v>
      </c>
      <c r="G9449" s="7" t="s">
        <v>12</v>
      </c>
    </row>
    <row r="9450" spans="1:7">
      <c r="A9450" s="21" t="s">
        <v>1906</v>
      </c>
      <c r="B9450" s="36">
        <v>2022103644255</v>
      </c>
      <c r="C9450" s="23" t="s">
        <v>16768</v>
      </c>
      <c r="D9450" s="21">
        <v>45785</v>
      </c>
      <c r="E9450" s="23" t="s">
        <v>16769</v>
      </c>
      <c r="F9450" s="20">
        <v>27000</v>
      </c>
      <c r="G9450" s="7" t="s">
        <v>12</v>
      </c>
    </row>
    <row r="9451" spans="1:7">
      <c r="A9451" s="21" t="s">
        <v>1906</v>
      </c>
      <c r="B9451" s="36" t="s">
        <v>16770</v>
      </c>
      <c r="C9451" s="23" t="s">
        <v>16771</v>
      </c>
      <c r="D9451" s="21">
        <v>46017</v>
      </c>
      <c r="E9451" s="23" t="s">
        <v>5871</v>
      </c>
      <c r="F9451" s="20">
        <v>27000</v>
      </c>
      <c r="G9451" s="7" t="s">
        <v>12</v>
      </c>
    </row>
    <row r="9452" spans="1:7">
      <c r="A9452" s="21" t="s">
        <v>1906</v>
      </c>
      <c r="B9452" s="36">
        <v>2022108921451</v>
      </c>
      <c r="C9452" s="23" t="s">
        <v>16772</v>
      </c>
      <c r="D9452" s="21">
        <v>45896</v>
      </c>
      <c r="E9452" s="23" t="s">
        <v>13098</v>
      </c>
      <c r="F9452" s="20">
        <v>27000</v>
      </c>
      <c r="G9452" s="7" t="s">
        <v>12</v>
      </c>
    </row>
    <row r="9453" spans="1:7">
      <c r="A9453" s="21" t="s">
        <v>1906</v>
      </c>
      <c r="B9453" s="36">
        <v>2022110671581</v>
      </c>
      <c r="C9453" s="23" t="s">
        <v>16773</v>
      </c>
      <c r="D9453" s="21">
        <v>45939</v>
      </c>
      <c r="E9453" s="23" t="s">
        <v>13098</v>
      </c>
      <c r="F9453" s="20">
        <v>27000</v>
      </c>
      <c r="G9453" s="7" t="s">
        <v>12</v>
      </c>
    </row>
    <row r="9454" spans="1:7">
      <c r="A9454" s="21" t="s">
        <v>1906</v>
      </c>
      <c r="B9454" s="36" t="s">
        <v>16774</v>
      </c>
      <c r="C9454" s="23" t="s">
        <v>16775</v>
      </c>
      <c r="D9454" s="21">
        <v>46048</v>
      </c>
      <c r="E9454" s="23" t="s">
        <v>13098</v>
      </c>
      <c r="F9454" s="20">
        <v>27000</v>
      </c>
      <c r="G9454" s="7" t="s">
        <v>12</v>
      </c>
    </row>
    <row r="9455" spans="1:7">
      <c r="A9455" s="21" t="s">
        <v>1906</v>
      </c>
      <c r="B9455" s="36">
        <v>2020115596075</v>
      </c>
      <c r="C9455" s="23" t="s">
        <v>16776</v>
      </c>
      <c r="D9455" s="21">
        <v>46048</v>
      </c>
      <c r="E9455" s="23" t="s">
        <v>13098</v>
      </c>
      <c r="F9455" s="20">
        <v>27000</v>
      </c>
      <c r="G9455" s="7" t="s">
        <v>12</v>
      </c>
    </row>
    <row r="9456" spans="1:7">
      <c r="A9456" s="21" t="s">
        <v>1906</v>
      </c>
      <c r="B9456" s="36">
        <v>2020115596249</v>
      </c>
      <c r="C9456" s="23" t="s">
        <v>16777</v>
      </c>
      <c r="D9456" s="21">
        <v>46048</v>
      </c>
      <c r="E9456" s="23" t="s">
        <v>13098</v>
      </c>
      <c r="F9456" s="20">
        <v>27000</v>
      </c>
      <c r="G9456" s="7" t="s">
        <v>12</v>
      </c>
    </row>
    <row r="9457" spans="1:7">
      <c r="A9457" s="13" t="s">
        <v>1906</v>
      </c>
      <c r="B9457" s="20">
        <v>2022107972776</v>
      </c>
      <c r="C9457" s="17" t="s">
        <v>16778</v>
      </c>
      <c r="D9457" s="13"/>
      <c r="E9457" s="17"/>
      <c r="F9457" s="13">
        <v>27000</v>
      </c>
      <c r="G9457" s="7" t="s">
        <v>12</v>
      </c>
    </row>
    <row r="9458" spans="1:7">
      <c r="A9458" s="13" t="s">
        <v>1906</v>
      </c>
      <c r="B9458" s="20">
        <v>2020115098629</v>
      </c>
      <c r="C9458" s="23" t="s">
        <v>16779</v>
      </c>
      <c r="D9458" s="21">
        <v>46041</v>
      </c>
      <c r="E9458" s="17" t="s">
        <v>16780</v>
      </c>
      <c r="F9458" s="13">
        <v>27500</v>
      </c>
      <c r="G9458" s="7" t="s">
        <v>12</v>
      </c>
    </row>
    <row r="9459" spans="1:7">
      <c r="A9459" s="13" t="s">
        <v>1906</v>
      </c>
      <c r="B9459" s="20">
        <v>2022106968773</v>
      </c>
      <c r="C9459" s="23" t="s">
        <v>16781</v>
      </c>
      <c r="D9459" s="21">
        <v>45859</v>
      </c>
      <c r="E9459" s="17" t="s">
        <v>16782</v>
      </c>
      <c r="F9459" s="13">
        <v>27500</v>
      </c>
      <c r="G9459" s="7" t="s">
        <v>12</v>
      </c>
    </row>
    <row r="9460" ht="24" spans="1:7">
      <c r="A9460" s="13" t="s">
        <v>1906</v>
      </c>
      <c r="B9460" s="20">
        <v>2022108955227</v>
      </c>
      <c r="C9460" s="23" t="s">
        <v>16783</v>
      </c>
      <c r="D9460" s="21">
        <v>45895</v>
      </c>
      <c r="E9460" s="17" t="s">
        <v>16784</v>
      </c>
      <c r="F9460" s="13">
        <v>27500</v>
      </c>
      <c r="G9460" s="7" t="s">
        <v>12</v>
      </c>
    </row>
    <row r="9461" spans="1:7">
      <c r="A9461" s="13" t="s">
        <v>1906</v>
      </c>
      <c r="B9461" s="20">
        <v>2023111758784</v>
      </c>
      <c r="C9461" s="17" t="s">
        <v>16785</v>
      </c>
      <c r="D9461" s="21">
        <v>45943</v>
      </c>
      <c r="E9461" s="17" t="s">
        <v>16786</v>
      </c>
      <c r="F9461" s="20">
        <v>28000</v>
      </c>
      <c r="G9461" s="7" t="s">
        <v>12</v>
      </c>
    </row>
    <row r="9462" ht="24" spans="1:7">
      <c r="A9462" s="37" t="s">
        <v>1906</v>
      </c>
      <c r="B9462" s="36">
        <v>2023115390752</v>
      </c>
      <c r="C9462" s="23" t="s">
        <v>16787</v>
      </c>
      <c r="D9462" s="43" t="s">
        <v>16788</v>
      </c>
      <c r="E9462" s="23" t="s">
        <v>16789</v>
      </c>
      <c r="F9462" s="37">
        <v>30000</v>
      </c>
      <c r="G9462" s="7" t="s">
        <v>12</v>
      </c>
    </row>
    <row r="9463" ht="24" spans="1:7">
      <c r="A9463" s="13" t="s">
        <v>1906</v>
      </c>
      <c r="B9463" s="20">
        <v>2020101490376</v>
      </c>
      <c r="C9463" s="23" t="s">
        <v>16790</v>
      </c>
      <c r="D9463" s="21">
        <v>46118</v>
      </c>
      <c r="E9463" s="17"/>
      <c r="F9463" s="37">
        <v>30000</v>
      </c>
      <c r="G9463" s="7" t="s">
        <v>12</v>
      </c>
    </row>
    <row r="9464" ht="24" spans="1:7">
      <c r="A9464" s="13" t="s">
        <v>1906</v>
      </c>
      <c r="B9464" s="20">
        <v>2019101305283</v>
      </c>
      <c r="C9464" s="23" t="s">
        <v>16791</v>
      </c>
      <c r="D9464" s="21">
        <v>45890</v>
      </c>
      <c r="E9464" s="17" t="s">
        <v>16792</v>
      </c>
      <c r="F9464" s="13">
        <v>30500</v>
      </c>
      <c r="G9464" s="7" t="s">
        <v>12</v>
      </c>
    </row>
    <row r="9465" ht="24" spans="1:7">
      <c r="A9465" s="13" t="s">
        <v>1906</v>
      </c>
      <c r="B9465" s="20">
        <v>2020102182368</v>
      </c>
      <c r="C9465" s="23" t="s">
        <v>16793</v>
      </c>
      <c r="D9465" s="21">
        <v>46139</v>
      </c>
      <c r="E9465" s="17" t="s">
        <v>16794</v>
      </c>
      <c r="F9465" s="13">
        <v>30500</v>
      </c>
      <c r="G9465" s="7" t="s">
        <v>12</v>
      </c>
    </row>
    <row r="9466" spans="1:7">
      <c r="A9466" s="13" t="s">
        <v>1906</v>
      </c>
      <c r="B9466" s="20">
        <v>2022108860621</v>
      </c>
      <c r="C9466" s="23" t="s">
        <v>16795</v>
      </c>
      <c r="D9466" s="21">
        <v>45895</v>
      </c>
      <c r="E9466" s="17" t="s">
        <v>16796</v>
      </c>
      <c r="F9466" s="13">
        <v>30500</v>
      </c>
      <c r="G9466" s="7" t="s">
        <v>12</v>
      </c>
    </row>
    <row r="9467" spans="1:7">
      <c r="A9467" s="13" t="s">
        <v>1906</v>
      </c>
      <c r="B9467" s="20">
        <v>2022105325964</v>
      </c>
      <c r="C9467" s="17" t="s">
        <v>16797</v>
      </c>
      <c r="D9467" s="21">
        <v>45818</v>
      </c>
      <c r="E9467" s="17" t="s">
        <v>16798</v>
      </c>
      <c r="F9467" s="20">
        <v>30999</v>
      </c>
      <c r="G9467" s="7" t="s">
        <v>12</v>
      </c>
    </row>
    <row r="9468" spans="1:7">
      <c r="A9468" s="28" t="s">
        <v>1906</v>
      </c>
      <c r="B9468" s="20">
        <v>2018102453199</v>
      </c>
      <c r="C9468" s="17" t="s">
        <v>16799</v>
      </c>
      <c r="D9468" s="21">
        <v>46135</v>
      </c>
      <c r="E9468" s="87" t="s">
        <v>16800</v>
      </c>
      <c r="F9468" s="20">
        <v>31000</v>
      </c>
      <c r="G9468" s="7" t="s">
        <v>12</v>
      </c>
    </row>
    <row r="9469" spans="1:7">
      <c r="A9469" s="20" t="s">
        <v>1906</v>
      </c>
      <c r="B9469" s="36">
        <v>2024110864136</v>
      </c>
      <c r="C9469" s="25" t="s">
        <v>16801</v>
      </c>
      <c r="D9469" s="30"/>
      <c r="E9469" s="23" t="s">
        <v>16802</v>
      </c>
      <c r="F9469" s="37">
        <v>31000</v>
      </c>
      <c r="G9469" s="7" t="s">
        <v>12</v>
      </c>
    </row>
    <row r="9470" spans="1:7">
      <c r="A9470" s="20" t="s">
        <v>1906</v>
      </c>
      <c r="B9470" s="36">
        <v>2024106281248</v>
      </c>
      <c r="C9470" s="23" t="s">
        <v>16803</v>
      </c>
      <c r="D9470" s="21">
        <v>46195</v>
      </c>
      <c r="E9470" s="23" t="s">
        <v>16804</v>
      </c>
      <c r="F9470" s="37">
        <v>31800</v>
      </c>
      <c r="G9470" s="7" t="s">
        <v>12</v>
      </c>
    </row>
    <row r="9471" spans="1:7">
      <c r="A9471" s="20" t="s">
        <v>1906</v>
      </c>
      <c r="B9471" s="36">
        <v>2024110528722</v>
      </c>
      <c r="C9471" s="25" t="s">
        <v>16805</v>
      </c>
      <c r="D9471" s="30"/>
      <c r="E9471" s="23" t="s">
        <v>16806</v>
      </c>
      <c r="F9471" s="37">
        <v>33000</v>
      </c>
      <c r="G9471" s="7" t="s">
        <v>12</v>
      </c>
    </row>
    <row r="9472" spans="1:7">
      <c r="A9472" s="20" t="s">
        <v>1906</v>
      </c>
      <c r="B9472" s="36">
        <v>2024111083092</v>
      </c>
      <c r="C9472" s="25" t="s">
        <v>16807</v>
      </c>
      <c r="D9472" s="30"/>
      <c r="E9472" s="23" t="s">
        <v>16808</v>
      </c>
      <c r="F9472" s="37">
        <v>33000</v>
      </c>
      <c r="G9472" s="7" t="s">
        <v>12</v>
      </c>
    </row>
    <row r="9473" spans="1:7">
      <c r="A9473" s="20" t="s">
        <v>1906</v>
      </c>
      <c r="B9473" s="36">
        <v>2024103381047</v>
      </c>
      <c r="C9473" s="23" t="s">
        <v>16809</v>
      </c>
      <c r="D9473" s="50">
        <v>45772</v>
      </c>
      <c r="E9473" s="23" t="s">
        <v>16810</v>
      </c>
      <c r="F9473" s="37">
        <v>33000</v>
      </c>
      <c r="G9473" s="7" t="s">
        <v>12</v>
      </c>
    </row>
    <row r="9474" spans="1:7">
      <c r="A9474" s="18" t="s">
        <v>1906</v>
      </c>
      <c r="B9474" s="20">
        <v>2024103937429</v>
      </c>
      <c r="C9474" s="17" t="s">
        <v>16811</v>
      </c>
      <c r="D9474" s="21">
        <v>46146</v>
      </c>
      <c r="E9474" s="34" t="s">
        <v>16812</v>
      </c>
      <c r="F9474" s="33">
        <v>34000</v>
      </c>
      <c r="G9474" s="7" t="s">
        <v>12</v>
      </c>
    </row>
    <row r="9475" spans="1:7">
      <c r="A9475" s="18" t="s">
        <v>1906</v>
      </c>
      <c r="B9475" s="20">
        <v>2024113034739</v>
      </c>
      <c r="C9475" s="17" t="s">
        <v>16813</v>
      </c>
      <c r="D9475" s="21">
        <v>45950</v>
      </c>
      <c r="E9475" s="34" t="s">
        <v>16814</v>
      </c>
      <c r="F9475" s="33">
        <v>34000</v>
      </c>
      <c r="G9475" s="7" t="s">
        <v>12</v>
      </c>
    </row>
    <row r="9476" spans="1:7">
      <c r="A9476" s="18" t="s">
        <v>1906</v>
      </c>
      <c r="B9476" s="20">
        <v>2024114607992</v>
      </c>
      <c r="C9476" s="17" t="s">
        <v>16815</v>
      </c>
      <c r="D9476" s="21">
        <v>45979</v>
      </c>
      <c r="E9476" s="34" t="s">
        <v>16816</v>
      </c>
      <c r="F9476" s="33">
        <v>34000</v>
      </c>
      <c r="G9476" s="7" t="s">
        <v>12</v>
      </c>
    </row>
    <row r="9477" spans="1:7">
      <c r="A9477" s="18" t="s">
        <v>1906</v>
      </c>
      <c r="B9477" s="20">
        <v>2024113968832</v>
      </c>
      <c r="C9477" s="17" t="s">
        <v>16817</v>
      </c>
      <c r="D9477" s="21">
        <v>45971</v>
      </c>
      <c r="E9477" s="34" t="s">
        <v>16818</v>
      </c>
      <c r="F9477" s="33">
        <v>34000</v>
      </c>
      <c r="G9477" s="7" t="s">
        <v>12</v>
      </c>
    </row>
    <row r="9478" spans="1:7">
      <c r="A9478" s="18" t="s">
        <v>1906</v>
      </c>
      <c r="B9478" s="20">
        <v>2024116491100</v>
      </c>
      <c r="C9478" s="17" t="s">
        <v>16819</v>
      </c>
      <c r="D9478" s="21">
        <v>46010</v>
      </c>
      <c r="E9478" s="34" t="s">
        <v>16820</v>
      </c>
      <c r="F9478" s="33">
        <v>34000</v>
      </c>
      <c r="G9478" s="7" t="s">
        <v>12</v>
      </c>
    </row>
    <row r="9479" spans="1:7">
      <c r="A9479" s="18" t="s">
        <v>1906</v>
      </c>
      <c r="B9479" s="20">
        <v>2024105541888</v>
      </c>
      <c r="C9479" s="17" t="s">
        <v>16821</v>
      </c>
      <c r="D9479" s="21">
        <v>45817</v>
      </c>
      <c r="E9479" s="34" t="s">
        <v>16822</v>
      </c>
      <c r="F9479" s="33">
        <v>34000</v>
      </c>
      <c r="G9479" s="7" t="s">
        <v>12</v>
      </c>
    </row>
    <row r="9480" spans="1:7">
      <c r="A9480" s="18" t="s">
        <v>1906</v>
      </c>
      <c r="B9480" s="20">
        <v>2024115507084</v>
      </c>
      <c r="C9480" s="17" t="s">
        <v>16823</v>
      </c>
      <c r="D9480" s="21">
        <v>45992</v>
      </c>
      <c r="E9480" s="34" t="s">
        <v>16824</v>
      </c>
      <c r="F9480" s="33">
        <v>34000</v>
      </c>
      <c r="G9480" s="7" t="s">
        <v>12</v>
      </c>
    </row>
    <row r="9481" spans="1:7">
      <c r="A9481" s="13" t="s">
        <v>1906</v>
      </c>
      <c r="B9481" s="20">
        <v>2017103287384</v>
      </c>
      <c r="C9481" s="17" t="s">
        <v>16825</v>
      </c>
      <c r="D9481" s="21">
        <v>45819</v>
      </c>
      <c r="E9481" s="17" t="s">
        <v>16826</v>
      </c>
      <c r="F9481" s="20">
        <v>35000</v>
      </c>
      <c r="G9481" s="7" t="s">
        <v>12</v>
      </c>
    </row>
    <row r="9482" ht="36" spans="1:7">
      <c r="A9482" s="20" t="s">
        <v>1906</v>
      </c>
      <c r="B9482" s="36">
        <v>2021100653351</v>
      </c>
      <c r="C9482" s="23" t="s">
        <v>16827</v>
      </c>
      <c r="D9482" s="21">
        <v>46071</v>
      </c>
      <c r="E9482" s="23" t="s">
        <v>16828</v>
      </c>
      <c r="F9482" s="37">
        <v>38000</v>
      </c>
      <c r="G9482" s="7" t="s">
        <v>12</v>
      </c>
    </row>
    <row r="9483" spans="1:7">
      <c r="A9483" s="20" t="s">
        <v>1906</v>
      </c>
      <c r="B9483" s="36">
        <v>2024111392429</v>
      </c>
      <c r="C9483" s="25" t="s">
        <v>16829</v>
      </c>
      <c r="D9483" s="30"/>
      <c r="E9483" s="23" t="s">
        <v>16830</v>
      </c>
      <c r="F9483" s="37">
        <v>39000</v>
      </c>
      <c r="G9483" s="7" t="s">
        <v>12</v>
      </c>
    </row>
    <row r="9484" ht="12.75" spans="1:7">
      <c r="A9484" s="22" t="s">
        <v>1906</v>
      </c>
      <c r="B9484" s="36">
        <v>2020112757450</v>
      </c>
      <c r="C9484" s="23" t="s">
        <v>16831</v>
      </c>
      <c r="D9484" s="50">
        <v>46007</v>
      </c>
      <c r="E9484" s="23" t="s">
        <v>16832</v>
      </c>
      <c r="F9484" s="37">
        <v>40500</v>
      </c>
      <c r="G9484" s="7" t="s">
        <v>12</v>
      </c>
    </row>
    <row r="9485" spans="1:7">
      <c r="A9485" s="22" t="s">
        <v>1906</v>
      </c>
      <c r="B9485" s="36">
        <v>2020111736457</v>
      </c>
      <c r="C9485" s="23" t="s">
        <v>16833</v>
      </c>
      <c r="D9485" s="50">
        <v>46356</v>
      </c>
      <c r="E9485" s="23" t="s">
        <v>16832</v>
      </c>
      <c r="F9485" s="37">
        <v>40500</v>
      </c>
      <c r="G9485" s="7" t="s">
        <v>12</v>
      </c>
    </row>
    <row r="9486" spans="1:7">
      <c r="A9486" s="20" t="s">
        <v>1906</v>
      </c>
      <c r="B9486" s="36">
        <v>2022111142161</v>
      </c>
      <c r="C9486" s="25" t="s">
        <v>16834</v>
      </c>
      <c r="D9486" s="30"/>
      <c r="E9486" s="23" t="s">
        <v>16835</v>
      </c>
      <c r="F9486" s="37">
        <v>41000</v>
      </c>
      <c r="G9486" s="7" t="s">
        <v>12</v>
      </c>
    </row>
    <row r="9487" spans="1:7">
      <c r="A9487" s="22" t="s">
        <v>1906</v>
      </c>
      <c r="B9487" s="36">
        <v>2023103945609</v>
      </c>
      <c r="C9487" s="23" t="s">
        <v>16836</v>
      </c>
      <c r="D9487" s="50">
        <v>46520</v>
      </c>
      <c r="E9487" s="23" t="s">
        <v>16837</v>
      </c>
      <c r="F9487" s="37">
        <v>52500</v>
      </c>
      <c r="G9487" s="7" t="s">
        <v>12</v>
      </c>
    </row>
    <row r="9488" spans="1:7">
      <c r="A9488" s="22" t="s">
        <v>1906</v>
      </c>
      <c r="B9488" s="36">
        <v>2023103815713</v>
      </c>
      <c r="C9488" s="23" t="s">
        <v>16838</v>
      </c>
      <c r="D9488" s="50">
        <v>46518</v>
      </c>
      <c r="E9488" s="23" t="s">
        <v>16832</v>
      </c>
      <c r="F9488" s="37">
        <v>52500</v>
      </c>
      <c r="G9488" s="7" t="s">
        <v>12</v>
      </c>
    </row>
    <row r="9489" spans="1:7">
      <c r="A9489" s="22" t="s">
        <v>1906</v>
      </c>
      <c r="B9489" s="36">
        <v>2022112968785</v>
      </c>
      <c r="C9489" s="23" t="s">
        <v>16839</v>
      </c>
      <c r="D9489" s="50">
        <v>46349</v>
      </c>
      <c r="E9489" s="23" t="s">
        <v>16832</v>
      </c>
      <c r="F9489" s="37">
        <v>52500</v>
      </c>
      <c r="G9489" s="7" t="s">
        <v>12</v>
      </c>
    </row>
    <row r="9490" spans="1:7">
      <c r="A9490" s="13" t="s">
        <v>1906</v>
      </c>
      <c r="B9490" s="36">
        <v>2019105580222</v>
      </c>
      <c r="C9490" s="23" t="s">
        <v>16840</v>
      </c>
      <c r="D9490" s="21">
        <v>45866</v>
      </c>
      <c r="E9490" s="17" t="s">
        <v>16841</v>
      </c>
      <c r="F9490" s="13">
        <v>67500</v>
      </c>
      <c r="G9490" s="7" t="s">
        <v>12</v>
      </c>
    </row>
  </sheetData>
  <autoFilter xmlns:etc="http://www.wps.cn/officeDocument/2017/etCustomData" ref="A2:G9490" etc:filterBottomFollowUsedRange="0">
    <sortState ref="A2:G9490">
      <sortCondition ref="F2"/>
    </sortState>
    <extLst/>
  </autoFilter>
  <mergeCells count="1">
    <mergeCell ref="A1:G1"/>
  </mergeCells>
  <conditionalFormatting sqref="B$1:B$1048576">
    <cfRule type="duplicateValues" dxfId="0" priority="2"/>
  </conditionalFormatting>
  <hyperlinks>
    <hyperlink ref="C7990" r:id="rId1" display="CNTs@CuCo-LDH/BPQD复合电极的制备方法及应用" tooltip="http://mailto:CNTs@CuCo-LDH/BPQD复合电极的制备方法及应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zoomScale="190" zoomScaleNormal="190" workbookViewId="0">
      <selection activeCell="I20" sqref="I20"/>
    </sheetView>
  </sheetViews>
  <sheetFormatPr defaultColWidth="9" defaultRowHeight="14.25" outlineLevelCol="5"/>
  <cols>
    <col min="2" max="2" width="13.125" customWidth="1"/>
    <col min="3" max="3" width="34.75" customWidth="1"/>
    <col min="4" max="4" width="10.125" customWidth="1"/>
    <col min="5" max="5" width="40.125" customWidth="1"/>
  </cols>
  <sheetData>
    <row r="1" spans="1:6">
      <c r="A1" s="1" t="s">
        <v>1906</v>
      </c>
      <c r="B1" s="1">
        <v>2024209502233</v>
      </c>
      <c r="C1" s="2" t="s">
        <v>16842</v>
      </c>
      <c r="D1" s="3">
        <v>46097</v>
      </c>
      <c r="E1" s="2" t="s">
        <v>16843</v>
      </c>
      <c r="F1" s="4">
        <v>1600</v>
      </c>
    </row>
    <row r="2" spans="1:6">
      <c r="A2" s="1" t="s">
        <v>1906</v>
      </c>
      <c r="B2" s="1">
        <v>2024216805122</v>
      </c>
      <c r="C2" s="2" t="s">
        <v>16844</v>
      </c>
      <c r="D2" s="3">
        <v>45887</v>
      </c>
      <c r="E2" s="2" t="s">
        <v>16845</v>
      </c>
      <c r="F2" s="4">
        <v>1600</v>
      </c>
    </row>
    <row r="3" spans="1:6">
      <c r="A3" s="1" t="s">
        <v>1906</v>
      </c>
      <c r="B3" s="1">
        <v>2024210205401</v>
      </c>
      <c r="C3" s="2" t="s">
        <v>16846</v>
      </c>
      <c r="D3" s="3">
        <v>46184</v>
      </c>
      <c r="E3" s="2" t="s">
        <v>16847</v>
      </c>
      <c r="F3" s="4">
        <v>1600</v>
      </c>
    </row>
    <row r="4" spans="1:6">
      <c r="A4" s="1" t="s">
        <v>1906</v>
      </c>
      <c r="B4" s="1">
        <v>2024210648289</v>
      </c>
      <c r="C4" s="2" t="s">
        <v>16848</v>
      </c>
      <c r="D4" s="3">
        <v>46189</v>
      </c>
      <c r="E4" s="2" t="s">
        <v>16849</v>
      </c>
      <c r="F4" s="4">
        <v>1600</v>
      </c>
    </row>
    <row r="5" spans="1:6">
      <c r="A5" s="4" t="s">
        <v>1906</v>
      </c>
      <c r="B5" s="4">
        <v>2024210240316</v>
      </c>
      <c r="C5" s="5" t="s">
        <v>16850</v>
      </c>
      <c r="D5" s="6">
        <v>46188</v>
      </c>
      <c r="E5" s="5" t="s">
        <v>16851</v>
      </c>
      <c r="F5" s="4">
        <v>1600</v>
      </c>
    </row>
    <row r="6" spans="1:6">
      <c r="A6" s="4" t="s">
        <v>1906</v>
      </c>
      <c r="B6" s="4">
        <v>2024209641240</v>
      </c>
      <c r="C6" s="5" t="s">
        <v>16852</v>
      </c>
      <c r="D6" s="6">
        <v>46181</v>
      </c>
      <c r="E6" s="5" t="s">
        <v>16853</v>
      </c>
      <c r="F6" s="4">
        <v>1600</v>
      </c>
    </row>
    <row r="7" spans="1:6">
      <c r="A7" s="1" t="s">
        <v>1906</v>
      </c>
      <c r="B7" s="1">
        <v>2024209640182</v>
      </c>
      <c r="C7" s="2" t="s">
        <v>16854</v>
      </c>
      <c r="D7" s="3">
        <v>46181</v>
      </c>
      <c r="E7" s="2" t="s">
        <v>16853</v>
      </c>
      <c r="F7" s="4">
        <v>1600</v>
      </c>
    </row>
    <row r="8" spans="1:6">
      <c r="A8" s="1" t="s">
        <v>1906</v>
      </c>
      <c r="B8" s="1">
        <v>2024210025004</v>
      </c>
      <c r="C8" s="2" t="s">
        <v>16855</v>
      </c>
      <c r="D8" s="3">
        <v>46183</v>
      </c>
      <c r="E8" s="2" t="s">
        <v>16856</v>
      </c>
      <c r="F8" s="1">
        <v>1600</v>
      </c>
    </row>
    <row r="9" spans="1:6">
      <c r="A9" s="1" t="s">
        <v>1906</v>
      </c>
      <c r="B9" s="1">
        <v>2024209734014</v>
      </c>
      <c r="C9" s="2" t="s">
        <v>16857</v>
      </c>
      <c r="D9" s="3">
        <v>46181</v>
      </c>
      <c r="E9" s="2" t="s">
        <v>16858</v>
      </c>
      <c r="F9" s="4">
        <v>1600</v>
      </c>
    </row>
    <row r="10" spans="1:6">
      <c r="A10" s="4" t="s">
        <v>1906</v>
      </c>
      <c r="B10" s="4">
        <v>2020223234870</v>
      </c>
      <c r="C10" s="5" t="s">
        <v>16859</v>
      </c>
      <c r="D10" s="6">
        <v>45980</v>
      </c>
      <c r="E10" s="5" t="s">
        <v>16860</v>
      </c>
      <c r="F10" s="4">
        <v>1400</v>
      </c>
    </row>
    <row r="11" spans="1:6">
      <c r="A11" s="4" t="s">
        <v>1906</v>
      </c>
      <c r="B11" s="4">
        <v>2022232425560</v>
      </c>
      <c r="C11" s="5" t="s">
        <v>16861</v>
      </c>
      <c r="D11" s="6">
        <v>46024</v>
      </c>
      <c r="E11" s="5" t="s">
        <v>16862</v>
      </c>
      <c r="F11" s="1">
        <v>1400</v>
      </c>
    </row>
    <row r="12" spans="1:6">
      <c r="A12" s="4" t="s">
        <v>1906</v>
      </c>
      <c r="B12" s="4">
        <v>2023211948572</v>
      </c>
      <c r="C12" s="5" t="s">
        <v>16863</v>
      </c>
      <c r="D12" s="6">
        <v>46189</v>
      </c>
      <c r="E12" s="5" t="s">
        <v>16864</v>
      </c>
      <c r="F12" s="4">
        <v>1400</v>
      </c>
    </row>
    <row r="13" spans="1:6">
      <c r="A13" s="1" t="s">
        <v>1906</v>
      </c>
      <c r="B13" s="1">
        <v>2023217021565</v>
      </c>
      <c r="C13" s="2" t="s">
        <v>16865</v>
      </c>
      <c r="D13" s="3">
        <v>45868</v>
      </c>
      <c r="E13" s="2" t="s">
        <v>16864</v>
      </c>
      <c r="F13" s="4">
        <v>1400</v>
      </c>
    </row>
    <row r="14" spans="1:6">
      <c r="A14" s="4" t="s">
        <v>1906</v>
      </c>
      <c r="B14" s="4">
        <v>2022234490121</v>
      </c>
      <c r="C14" s="5" t="s">
        <v>16866</v>
      </c>
      <c r="D14" s="6">
        <v>46045</v>
      </c>
      <c r="E14" s="5" t="s">
        <v>16867</v>
      </c>
      <c r="F14" s="4">
        <v>1400</v>
      </c>
    </row>
    <row r="15" spans="1:6">
      <c r="A15" s="4" t="s">
        <v>1906</v>
      </c>
      <c r="B15" s="4">
        <v>2020221367384</v>
      </c>
      <c r="C15" s="5" t="s">
        <v>16868</v>
      </c>
      <c r="D15" s="6">
        <v>45957</v>
      </c>
      <c r="E15" s="5" t="s">
        <v>16869</v>
      </c>
      <c r="F15" s="4">
        <v>1400</v>
      </c>
    </row>
    <row r="16" spans="1:6">
      <c r="A16" s="1" t="s">
        <v>1906</v>
      </c>
      <c r="B16" s="1">
        <v>2020221390910</v>
      </c>
      <c r="C16" s="2" t="s">
        <v>16870</v>
      </c>
      <c r="D16" s="3">
        <v>45957</v>
      </c>
      <c r="E16" s="2" t="s">
        <v>16871</v>
      </c>
      <c r="F16" s="1">
        <v>1400</v>
      </c>
    </row>
    <row r="17" spans="1:6">
      <c r="A17" s="4" t="s">
        <v>1906</v>
      </c>
      <c r="B17" s="4">
        <v>2020221366841</v>
      </c>
      <c r="C17" s="5" t="s">
        <v>16872</v>
      </c>
      <c r="D17" s="6">
        <v>45957</v>
      </c>
      <c r="E17" s="5" t="s">
        <v>16871</v>
      </c>
      <c r="F17" s="4">
        <v>1400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发明</vt:lpstr>
      <vt:lpstr>实用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2015-06-05T18:19:00Z</dcterms:created>
  <dcterms:modified xsi:type="dcterms:W3CDTF">2025-06-19T01:40:34Z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53467C054A134E6CB808A05666086D0F</vt:lpwstr>
  </property>
</Properties>
</file>